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820005\Desktop\"/>
    </mc:Choice>
  </mc:AlternateContent>
  <xr:revisionPtr revIDLastSave="0" documentId="13_ncr:1_{106B1A6B-6EFF-4038-9A71-C8E9A1019330}" xr6:coauthVersionLast="47" xr6:coauthVersionMax="47" xr10:uidLastSave="{00000000-0000-0000-0000-000000000000}"/>
  <bookViews>
    <workbookView xWindow="19080" yWindow="-120" windowWidth="19440" windowHeight="14880" xr2:uid="{6DC9AA0D-3486-4E79-9F42-AE61CD14D7BB}"/>
  </bookViews>
  <sheets>
    <sheet name="申込書" sheetId="4" r:id="rId1"/>
    <sheet name="アセスメントシート" sheetId="5" r:id="rId2"/>
    <sheet name="申込書記入例" sheetId="3" r:id="rId3"/>
    <sheet name="アセスメントシート記入例" sheetId="6" r:id="rId4"/>
  </sheets>
  <definedNames>
    <definedName name="_xlnm.Print_Area" localSheetId="1">アセスメントシート!$B$2:$BO$62</definedName>
    <definedName name="_xlnm.Print_Area" localSheetId="0">申込書!$B$2:$CG$58</definedName>
    <definedName name="_xlnm.Print_Area" localSheetId="2">申込書記入例!$B$2:$CG$58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17" i="4" l="1"/>
  <c r="AH17" i="3"/>
</calcChain>
</file>

<file path=xl/sharedStrings.xml><?xml version="1.0" encoding="utf-8"?>
<sst xmlns="http://schemas.openxmlformats.org/spreadsheetml/2006/main" count="1315" uniqueCount="341">
  <si>
    <t>物　件
用　途</t>
    <rPh sb="0" eb="1">
      <t>モノ</t>
    </rPh>
    <rPh sb="2" eb="3">
      <t>ケン</t>
    </rPh>
    <rPh sb="4" eb="5">
      <t>ヨウ</t>
    </rPh>
    <rPh sb="6" eb="7">
      <t>ト</t>
    </rPh>
    <phoneticPr fontId="1"/>
  </si>
  <si>
    <t>駐車場</t>
    <rPh sb="0" eb="3">
      <t>チュウシャジョウ</t>
    </rPh>
    <phoneticPr fontId="1"/>
  </si>
  <si>
    <t>居　住</t>
    <rPh sb="0" eb="1">
      <t>キョ</t>
    </rPh>
    <rPh sb="2" eb="3">
      <t>ジュウ</t>
    </rPh>
    <phoneticPr fontId="1"/>
  </si>
  <si>
    <t>契　約
種　別</t>
    <rPh sb="0" eb="1">
      <t>チギリ</t>
    </rPh>
    <rPh sb="2" eb="3">
      <t>ヤク</t>
    </rPh>
    <rPh sb="4" eb="5">
      <t>シュ</t>
    </rPh>
    <rPh sb="6" eb="7">
      <t>ベツ</t>
    </rPh>
    <phoneticPr fontId="1"/>
  </si>
  <si>
    <t>普通借家</t>
    <rPh sb="0" eb="4">
      <t>フツウシャッカ</t>
    </rPh>
    <phoneticPr fontId="1"/>
  </si>
  <si>
    <t>定期借家</t>
    <rPh sb="0" eb="4">
      <t>テイキシャッカ</t>
    </rPh>
    <phoneticPr fontId="1"/>
  </si>
  <si>
    <t>フリガナ）</t>
    <phoneticPr fontId="1"/>
  </si>
  <si>
    <t>〒</t>
    <phoneticPr fontId="1"/>
  </si>
  <si>
    <t>-</t>
    <phoneticPr fontId="1"/>
  </si>
  <si>
    <t>住　所</t>
    <rPh sb="0" eb="1">
      <t>ジュウ</t>
    </rPh>
    <rPh sb="2" eb="3">
      <t>ショ</t>
    </rPh>
    <phoneticPr fontId="1"/>
  </si>
  <si>
    <t>家　賃</t>
    <rPh sb="0" eb="1">
      <t>イエ</t>
    </rPh>
    <rPh sb="2" eb="3">
      <t>チン</t>
    </rPh>
    <phoneticPr fontId="1"/>
  </si>
  <si>
    <t>管理費
共益費</t>
    <rPh sb="0" eb="3">
      <t>カンリヒ</t>
    </rPh>
    <rPh sb="4" eb="7">
      <t>キョウエキヒ</t>
    </rPh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</si>
  <si>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</si>
  <si>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</si>
  <si>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</si>
  <si>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</si>
  <si>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駐車場
料　金</t>
    <rPh sb="0" eb="3">
      <t>チュウシャジョウ</t>
    </rPh>
    <rPh sb="4" eb="5">
      <t>リョウ</t>
    </rPh>
    <rPh sb="6" eb="7">
      <t>キン</t>
    </rPh>
    <phoneticPr fontId="1"/>
  </si>
  <si>
    <t>その他費用</t>
    <rPh sb="2" eb="3">
      <t>タ</t>
    </rPh>
    <rPh sb="3" eb="5">
      <t>ヒヨウ</t>
    </rPh>
    <phoneticPr fontId="1"/>
  </si>
  <si>
    <t>（</t>
    <phoneticPr fontId="1"/>
  </si>
  <si>
    <t>）</t>
    <phoneticPr fontId="1"/>
  </si>
  <si>
    <t>（　　　　　）</t>
    <phoneticPr fontId="1"/>
  </si>
  <si>
    <t>号室</t>
    <rPh sb="0" eb="2">
      <t>ゴウシツ</t>
    </rPh>
    <phoneticPr fontId="1"/>
  </si>
  <si>
    <t>物件名
号　室</t>
    <rPh sb="0" eb="3">
      <t>ブッケンメイ</t>
    </rPh>
    <rPh sb="4" eb="5">
      <t>ゴウ</t>
    </rPh>
    <rPh sb="6" eb="7">
      <t>シツ</t>
    </rPh>
    <phoneticPr fontId="1"/>
  </si>
  <si>
    <t>円</t>
    <rPh sb="0" eb="1">
      <t>エン</t>
    </rPh>
    <phoneticPr fontId="1"/>
  </si>
  <si>
    <t>敷　金</t>
    <rPh sb="0" eb="1">
      <t>フ</t>
    </rPh>
    <rPh sb="2" eb="3">
      <t>キン</t>
    </rPh>
    <phoneticPr fontId="1"/>
  </si>
  <si>
    <t>敷　引
（償却金）</t>
    <rPh sb="0" eb="1">
      <t>シ</t>
    </rPh>
    <rPh sb="2" eb="3">
      <t>ビ</t>
    </rPh>
    <rPh sb="5" eb="8">
      <t>ショウキャクキン</t>
    </rPh>
    <phoneticPr fontId="1"/>
  </si>
  <si>
    <t>賃料等
合計額</t>
    <rPh sb="0" eb="3">
      <t>チンリョウトウ</t>
    </rPh>
    <rPh sb="4" eb="7">
      <t>ゴウケイガク</t>
    </rPh>
    <phoneticPr fontId="1"/>
  </si>
  <si>
    <t>①+②+③+④</t>
    <phoneticPr fontId="1"/>
  </si>
  <si>
    <t>現住所</t>
    <rPh sb="0" eb="3">
      <t>ゲンジュウショ</t>
    </rPh>
    <phoneticPr fontId="1"/>
  </si>
  <si>
    <t>電話番号</t>
    <rPh sb="0" eb="4">
      <t>デンワバンゴウ</t>
    </rPh>
    <phoneticPr fontId="1"/>
  </si>
  <si>
    <t>性　別</t>
    <rPh sb="0" eb="1">
      <t>セイ</t>
    </rPh>
    <rPh sb="2" eb="3">
      <t>ベツ</t>
    </rPh>
    <phoneticPr fontId="1"/>
  </si>
  <si>
    <t>男 ・ 女</t>
    <rPh sb="0" eb="1">
      <t>オトコ</t>
    </rPh>
    <rPh sb="4" eb="5">
      <t>オンナ</t>
    </rPh>
    <phoneticPr fontId="1"/>
  </si>
  <si>
    <t>氏　名</t>
    <rPh sb="0" eb="1">
      <t>シ</t>
    </rPh>
    <rPh sb="2" eb="3">
      <t>ナ</t>
    </rPh>
    <phoneticPr fontId="1"/>
  </si>
  <si>
    <t>生年月日</t>
    <rPh sb="0" eb="4">
      <t>セイネンガッピ</t>
    </rPh>
    <phoneticPr fontId="1"/>
  </si>
  <si>
    <t>賃貸借申込内容</t>
    <rPh sb="0" eb="5">
      <t>チンタイシャクモウシコミ</t>
    </rPh>
    <rPh sb="5" eb="7">
      <t>ナイヨウ</t>
    </rPh>
    <phoneticPr fontId="1"/>
  </si>
  <si>
    <t>西暦</t>
    <rPh sb="0" eb="2">
      <t>セイレキ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</si>
  <si>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</si>
  <si>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</si>
  <si>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</si>
  <si>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国　籍</t>
    <rPh sb="0" eb="1">
      <t>クニ</t>
    </rPh>
    <rPh sb="2" eb="3">
      <t>セキ</t>
    </rPh>
    <phoneticPr fontId="1"/>
  </si>
  <si>
    <t>配偶者</t>
    <rPh sb="0" eb="3">
      <t>ハイグウシャ</t>
    </rPh>
    <phoneticPr fontId="1"/>
  </si>
  <si>
    <t>あり ・ なし</t>
    <phoneticPr fontId="1"/>
  </si>
  <si>
    <t>固定電話</t>
    <rPh sb="0" eb="4">
      <t>コテイデンワ</t>
    </rPh>
    <phoneticPr fontId="1"/>
  </si>
  <si>
    <t>私　用</t>
    <rPh sb="0" eb="1">
      <t>ワタシ</t>
    </rPh>
    <rPh sb="2" eb="3">
      <t>ヨウ</t>
    </rPh>
    <phoneticPr fontId="1"/>
  </si>
  <si>
    <t>社　用</t>
    <rPh sb="0" eb="1">
      <t>シャ</t>
    </rPh>
    <rPh sb="2" eb="3">
      <t>ヨウ</t>
    </rPh>
    <phoneticPr fontId="1"/>
  </si>
  <si>
    <t>携帯種別</t>
    <rPh sb="0" eb="4">
      <t>ケイタイシュベツ</t>
    </rPh>
    <phoneticPr fontId="1"/>
  </si>
  <si>
    <t>年　齢</t>
    <rPh sb="0" eb="1">
      <t>ネン</t>
    </rPh>
    <rPh sb="2" eb="3">
      <t>トシ</t>
    </rPh>
    <phoneticPr fontId="1"/>
  </si>
  <si>
    <t>歳</t>
    <rPh sb="0" eb="1">
      <t>サイ</t>
    </rPh>
    <phoneticPr fontId="1"/>
  </si>
  <si>
    <t>固定名義</t>
    <rPh sb="0" eb="2">
      <t>コテイ</t>
    </rPh>
    <rPh sb="2" eb="4">
      <t>メイギ</t>
    </rPh>
    <phoneticPr fontId="1"/>
  </si>
  <si>
    <t>本　人</t>
    <rPh sb="0" eb="1">
      <t>ホン</t>
    </rPh>
    <rPh sb="2" eb="3">
      <t>ヒト</t>
    </rPh>
    <phoneticPr fontId="1"/>
  </si>
  <si>
    <t>その他</t>
    <rPh sb="2" eb="3">
      <t>タ</t>
    </rPh>
    <phoneticPr fontId="1"/>
  </si>
  <si>
    <t>その他（　　　　）</t>
    <rPh sb="2" eb="3">
      <t>タ</t>
    </rPh>
    <phoneticPr fontId="1"/>
  </si>
  <si>
    <t>転　居
理　由</t>
    <rPh sb="0" eb="1">
      <t>テン</t>
    </rPh>
    <rPh sb="2" eb="3">
      <t>イ</t>
    </rPh>
    <rPh sb="4" eb="5">
      <t>オサム</t>
    </rPh>
    <rPh sb="6" eb="7">
      <t>ヨシ</t>
    </rPh>
    <phoneticPr fontId="1"/>
  </si>
  <si>
    <t>自　立</t>
    <rPh sb="0" eb="1">
      <t>ジ</t>
    </rPh>
    <rPh sb="2" eb="3">
      <t>タチ</t>
    </rPh>
    <phoneticPr fontId="1"/>
  </si>
  <si>
    <t>環　境</t>
    <rPh sb="0" eb="1">
      <t>ワ</t>
    </rPh>
    <rPh sb="2" eb="3">
      <t>サカイ</t>
    </rPh>
    <phoneticPr fontId="1"/>
  </si>
  <si>
    <t>入　学</t>
    <rPh sb="0" eb="1">
      <t>ニュウ</t>
    </rPh>
    <rPh sb="2" eb="3">
      <t>ガク</t>
    </rPh>
    <phoneticPr fontId="1"/>
  </si>
  <si>
    <t>転　勤</t>
    <rPh sb="0" eb="1">
      <t>コロ</t>
    </rPh>
    <rPh sb="2" eb="3">
      <t>ツトム</t>
    </rPh>
    <phoneticPr fontId="1"/>
  </si>
  <si>
    <t>現物件更新のため</t>
    <rPh sb="0" eb="3">
      <t>ゲンブッケン</t>
    </rPh>
    <rPh sb="3" eb="5">
      <t>コウシン</t>
    </rPh>
    <phoneticPr fontId="1"/>
  </si>
  <si>
    <t>結　婚</t>
    <rPh sb="0" eb="1">
      <t>ケツ</t>
    </rPh>
    <rPh sb="2" eb="3">
      <t>コン</t>
    </rPh>
    <phoneticPr fontId="1"/>
  </si>
  <si>
    <t>就職 / 転職</t>
    <rPh sb="0" eb="2">
      <t>シュウショク</t>
    </rPh>
    <rPh sb="5" eb="7">
      <t>テンショク</t>
    </rPh>
    <phoneticPr fontId="1"/>
  </si>
  <si>
    <t>セカンドハウス</t>
    <phoneticPr fontId="1"/>
  </si>
  <si>
    <t>雇　用
形　態</t>
    <rPh sb="0" eb="1">
      <t>ヤトイ</t>
    </rPh>
    <rPh sb="2" eb="3">
      <t>ヨウ</t>
    </rPh>
    <rPh sb="4" eb="5">
      <t>カタチ</t>
    </rPh>
    <rPh sb="6" eb="7">
      <t>タイ</t>
    </rPh>
    <phoneticPr fontId="1"/>
  </si>
  <si>
    <t>会社員</t>
    <rPh sb="0" eb="2">
      <t>カイシャ</t>
    </rPh>
    <rPh sb="2" eb="3">
      <t>イン</t>
    </rPh>
    <phoneticPr fontId="1"/>
  </si>
  <si>
    <t>公務員</t>
    <rPh sb="0" eb="3">
      <t>コウムイン</t>
    </rPh>
    <phoneticPr fontId="1"/>
  </si>
  <si>
    <t>学　生</t>
    <rPh sb="0" eb="1">
      <t>ガク</t>
    </rPh>
    <rPh sb="2" eb="3">
      <t>セイ</t>
    </rPh>
    <phoneticPr fontId="1"/>
  </si>
  <si>
    <t>自営業</t>
    <rPh sb="0" eb="3">
      <t>ジエイギョウ</t>
    </rPh>
    <phoneticPr fontId="1"/>
  </si>
  <si>
    <t>派遣 / 契約社員</t>
    <rPh sb="0" eb="2">
      <t>ハケン</t>
    </rPh>
    <rPh sb="5" eb="9">
      <t>ケイヤクシャイン</t>
    </rPh>
    <phoneticPr fontId="1"/>
  </si>
  <si>
    <t>パート / アルバイト</t>
    <phoneticPr fontId="1"/>
  </si>
  <si>
    <t>生活保護</t>
    <rPh sb="0" eb="4">
      <t>セイカツホゴ</t>
    </rPh>
    <phoneticPr fontId="1"/>
  </si>
  <si>
    <t>年金受給</t>
    <rPh sb="0" eb="4">
      <t>ネンキンジュキュウ</t>
    </rPh>
    <phoneticPr fontId="1"/>
  </si>
  <si>
    <t>無職</t>
    <rPh sb="0" eb="2">
      <t>ムショク</t>
    </rPh>
    <phoneticPr fontId="1"/>
  </si>
  <si>
    <t>メール
アドレス</t>
    <phoneticPr fontId="1"/>
  </si>
  <si>
    <t>運　転
免許証</t>
    <rPh sb="0" eb="1">
      <t>ウン</t>
    </rPh>
    <rPh sb="2" eb="3">
      <t>テン</t>
    </rPh>
    <rPh sb="4" eb="7">
      <t>メンキョショウ</t>
    </rPh>
    <phoneticPr fontId="1"/>
  </si>
  <si>
    <t>＠</t>
    <phoneticPr fontId="1"/>
  </si>
  <si>
    <t>あり</t>
    <phoneticPr fontId="1"/>
  </si>
  <si>
    <t>なし</t>
    <phoneticPr fontId="1"/>
  </si>
  <si>
    <t>保険証
種　別</t>
    <rPh sb="0" eb="3">
      <t>ホケンショウ</t>
    </rPh>
    <rPh sb="4" eb="5">
      <t>シュ</t>
    </rPh>
    <rPh sb="6" eb="7">
      <t>ベツ</t>
    </rPh>
    <phoneticPr fontId="1"/>
  </si>
  <si>
    <t>国 保 （ 例：国民健康保険 ）</t>
    <rPh sb="0" eb="1">
      <t>クニ</t>
    </rPh>
    <rPh sb="2" eb="3">
      <t>ホ</t>
    </rPh>
    <rPh sb="6" eb="7">
      <t>レイ</t>
    </rPh>
    <rPh sb="8" eb="14">
      <t>コクミンケンコウホケン</t>
    </rPh>
    <phoneticPr fontId="1"/>
  </si>
  <si>
    <t>共 保 （ 例：○○共済保険 ）</t>
    <rPh sb="0" eb="1">
      <t>キョウ</t>
    </rPh>
    <rPh sb="2" eb="3">
      <t>ホ</t>
    </rPh>
    <rPh sb="6" eb="7">
      <t>レイ</t>
    </rPh>
    <rPh sb="10" eb="14">
      <t>キョウサイホケン</t>
    </rPh>
    <phoneticPr fontId="1"/>
  </si>
  <si>
    <t>組 保 （ 例：○○健康組合保険 ）</t>
    <rPh sb="0" eb="1">
      <t>クミ</t>
    </rPh>
    <rPh sb="2" eb="3">
      <t>ホ</t>
    </rPh>
    <rPh sb="6" eb="7">
      <t>レイ</t>
    </rPh>
    <rPh sb="10" eb="16">
      <t>ケンコウクミアイホケン</t>
    </rPh>
    <phoneticPr fontId="1"/>
  </si>
  <si>
    <t>健 保 （ 例：全国保険協会○○支部 ）</t>
    <rPh sb="0" eb="1">
      <t>タケシ</t>
    </rPh>
    <rPh sb="2" eb="3">
      <t>ホ</t>
    </rPh>
    <rPh sb="6" eb="7">
      <t>レイ</t>
    </rPh>
    <rPh sb="8" eb="10">
      <t>ゼンコク</t>
    </rPh>
    <rPh sb="10" eb="12">
      <t>ホケン</t>
    </rPh>
    <rPh sb="12" eb="14">
      <t>キョウカイ</t>
    </rPh>
    <rPh sb="16" eb="18">
      <t>シブ</t>
    </rPh>
    <phoneticPr fontId="1"/>
  </si>
  <si>
    <t>未加入</t>
    <rPh sb="0" eb="3">
      <t>ミカニュウ</t>
    </rPh>
    <phoneticPr fontId="1"/>
  </si>
  <si>
    <t>名　称</t>
    <rPh sb="0" eb="1">
      <t>メイ</t>
    </rPh>
    <rPh sb="2" eb="3">
      <t>ショウ</t>
    </rPh>
    <phoneticPr fontId="1"/>
  </si>
  <si>
    <t>派遣元</t>
    <rPh sb="0" eb="3">
      <t>ハケンモト</t>
    </rPh>
    <phoneticPr fontId="1"/>
  </si>
  <si>
    <t>【</t>
    <phoneticPr fontId="1"/>
  </si>
  <si>
    <t>】</t>
  </si>
  <si>
    <t>電話番号
（直　通）</t>
    <rPh sb="0" eb="4">
      <t>デンワバンゴウ</t>
    </rPh>
    <rPh sb="6" eb="7">
      <t>ナオ</t>
    </rPh>
    <rPh sb="8" eb="9">
      <t>ツウ</t>
    </rPh>
    <phoneticPr fontId="1"/>
  </si>
  <si>
    <t>電話番号
（代　表）</t>
    <rPh sb="0" eb="4">
      <t>デンワバンゴウ</t>
    </rPh>
    <rPh sb="6" eb="7">
      <t>ダイ</t>
    </rPh>
    <rPh sb="8" eb="9">
      <t>ヒョウ</t>
    </rPh>
    <phoneticPr fontId="1"/>
  </si>
  <si>
    <t>部署名</t>
    <rPh sb="0" eb="3">
      <t>ブショメイ</t>
    </rPh>
    <phoneticPr fontId="1"/>
  </si>
  <si>
    <t>業　種</t>
    <rPh sb="0" eb="1">
      <t>ギョウ</t>
    </rPh>
    <rPh sb="2" eb="3">
      <t>シュ</t>
    </rPh>
    <phoneticPr fontId="1"/>
  </si>
  <si>
    <t>勤　続
年　数</t>
    <rPh sb="0" eb="1">
      <t>ツトム</t>
    </rPh>
    <rPh sb="2" eb="3">
      <t>ツヅキ</t>
    </rPh>
    <rPh sb="4" eb="5">
      <t>ネン</t>
    </rPh>
    <rPh sb="6" eb="7">
      <t>スウ</t>
    </rPh>
    <phoneticPr fontId="1"/>
  </si>
  <si>
    <t>ヶ月</t>
    <rPh sb="1" eb="2">
      <t>ゲツ</t>
    </rPh>
    <phoneticPr fontId="1"/>
  </si>
  <si>
    <t>年　収</t>
    <rPh sb="0" eb="1">
      <t>ネン</t>
    </rPh>
    <rPh sb="2" eb="3">
      <t>オサム</t>
    </rPh>
    <phoneticPr fontId="1"/>
  </si>
  <si>
    <t>万円</t>
    <rPh sb="0" eb="2">
      <t>マンエン</t>
    </rPh>
    <phoneticPr fontId="1"/>
  </si>
  <si>
    <t>給与日</t>
    <rPh sb="0" eb="3">
      <t>キュウヨビ</t>
    </rPh>
    <phoneticPr fontId="1"/>
  </si>
  <si>
    <t>貯　金</t>
    <rPh sb="0" eb="1">
      <t>チョ</t>
    </rPh>
    <rPh sb="2" eb="3">
      <t>キン</t>
    </rPh>
    <phoneticPr fontId="1"/>
  </si>
  <si>
    <t>借　入</t>
    <rPh sb="0" eb="1">
      <t>シャク</t>
    </rPh>
    <rPh sb="2" eb="3">
      <t>ニュウ</t>
    </rPh>
    <phoneticPr fontId="1"/>
  </si>
  <si>
    <t>学　校
種　別</t>
    <rPh sb="0" eb="1">
      <t>ガク</t>
    </rPh>
    <rPh sb="2" eb="3">
      <t>コウ</t>
    </rPh>
    <rPh sb="4" eb="5">
      <t>シュ</t>
    </rPh>
    <rPh sb="6" eb="7">
      <t>ベツ</t>
    </rPh>
    <phoneticPr fontId="1"/>
  </si>
  <si>
    <t>学生の
場　合</t>
    <rPh sb="0" eb="2">
      <t>ガクセイ</t>
    </rPh>
    <rPh sb="4" eb="5">
      <t>ジョウ</t>
    </rPh>
    <rPh sb="6" eb="7">
      <t>ゴウ</t>
    </rPh>
    <phoneticPr fontId="1"/>
  </si>
  <si>
    <t>入居者が学生</t>
    <rPh sb="0" eb="3">
      <t>ニュウキョシャ</t>
    </rPh>
    <rPh sb="4" eb="6">
      <t>ガクセイ</t>
    </rPh>
    <phoneticPr fontId="1"/>
  </si>
  <si>
    <t>専門学校</t>
    <rPh sb="0" eb="4">
      <t>センモンガッコウ</t>
    </rPh>
    <phoneticPr fontId="1"/>
  </si>
  <si>
    <t>短期大学</t>
    <rPh sb="0" eb="4">
      <t>タンキダイガク</t>
    </rPh>
    <phoneticPr fontId="1"/>
  </si>
  <si>
    <t>大学</t>
    <rPh sb="0" eb="2">
      <t>ダイガク</t>
    </rPh>
    <phoneticPr fontId="1"/>
  </si>
  <si>
    <t>大学院</t>
    <rPh sb="0" eb="3">
      <t>ダイガクイン</t>
    </rPh>
    <phoneticPr fontId="1"/>
  </si>
  <si>
    <t>勤務先
（学　校）</t>
    <rPh sb="0" eb="3">
      <t>キンムサキ</t>
    </rPh>
    <rPh sb="5" eb="6">
      <t>ガク</t>
    </rPh>
    <rPh sb="7" eb="8">
      <t>コウ</t>
    </rPh>
    <phoneticPr fontId="1"/>
  </si>
  <si>
    <t>申込者・賃借人</t>
    <rPh sb="0" eb="3">
      <t>モウシコミシャ</t>
    </rPh>
    <rPh sb="4" eb="7">
      <t>チンシャクニン</t>
    </rPh>
    <phoneticPr fontId="1"/>
  </si>
  <si>
    <t>緊急連絡先</t>
    <rPh sb="0" eb="5">
      <t>キンキュウレンラクサキ</t>
    </rPh>
    <phoneticPr fontId="1"/>
  </si>
  <si>
    <t>0011</t>
    <phoneticPr fontId="1"/>
  </si>
  <si>
    <t>千葉県船橋市湊町2-5-4　藤代ビル302</t>
    <rPh sb="0" eb="6">
      <t>チバケンフナバシシ</t>
    </rPh>
    <rPh sb="6" eb="8">
      <t>ミナトチョウ</t>
    </rPh>
    <rPh sb="14" eb="16">
      <t>フジシロ</t>
    </rPh>
    <phoneticPr fontId="1"/>
  </si>
  <si>
    <t>チバケンフナバシシミナトチョウ　フジシロビル</t>
    <phoneticPr fontId="1"/>
  </si>
  <si>
    <t xml:space="preserve">私は予め緊急連絡先、及び連帯保証人予定者の同意を取得しています。
また、別紙 【 個人情報及び法人情報の取扱に関する同意書 （ 2024.3.25改訂版 ）  】 に同意の上、同意署名欄に署名します。 </t>
    <rPh sb="0" eb="1">
      <t>ワタシ</t>
    </rPh>
    <rPh sb="2" eb="3">
      <t>アラカジ</t>
    </rPh>
    <rPh sb="4" eb="9">
      <t>キンキュウレンラクサキ</t>
    </rPh>
    <rPh sb="10" eb="11">
      <t>オヨ</t>
    </rPh>
    <rPh sb="12" eb="17">
      <t>レンタイホショウニン</t>
    </rPh>
    <rPh sb="17" eb="20">
      <t>ヨテイシャ</t>
    </rPh>
    <rPh sb="21" eb="23">
      <t>ドウイ</t>
    </rPh>
    <rPh sb="24" eb="26">
      <t>シュトク</t>
    </rPh>
    <rPh sb="36" eb="38">
      <t>ベッシ</t>
    </rPh>
    <rPh sb="41" eb="45">
      <t>コジンジョウホウ</t>
    </rPh>
    <rPh sb="45" eb="46">
      <t>オヨ</t>
    </rPh>
    <rPh sb="47" eb="49">
      <t>ホウジン</t>
    </rPh>
    <rPh sb="49" eb="51">
      <t>ジョウホウ</t>
    </rPh>
    <rPh sb="52" eb="54">
      <t>トリアツカイ</t>
    </rPh>
    <rPh sb="55" eb="56">
      <t>カン</t>
    </rPh>
    <rPh sb="58" eb="61">
      <t>ドウイショ</t>
    </rPh>
    <rPh sb="73" eb="76">
      <t>カイテイバン</t>
    </rPh>
    <rPh sb="83" eb="85">
      <t>ドウイ</t>
    </rPh>
    <rPh sb="86" eb="87">
      <t>ウエ</t>
    </rPh>
    <rPh sb="88" eb="93">
      <t>ドウイショメイラン</t>
    </rPh>
    <rPh sb="94" eb="96">
      <t>ショメイ</t>
    </rPh>
    <phoneticPr fontId="1"/>
  </si>
  <si>
    <t xml:space="preserve">私は、本申込者の連帯保証人、及び緊急連絡先として同意しています。
また、別紙 【 個人情報及び法人情報の取扱に関する同意書 （ 2024.3.25改訂版 ）  】 に同意の上、同意署名欄に署名します。 </t>
    <rPh sb="0" eb="1">
      <t>ワタシ</t>
    </rPh>
    <rPh sb="3" eb="7">
      <t>ホンモウシコミシャ</t>
    </rPh>
    <rPh sb="8" eb="13">
      <t>レンタイホショウニン</t>
    </rPh>
    <rPh sb="14" eb="15">
      <t>オヨ</t>
    </rPh>
    <rPh sb="16" eb="21">
      <t>キンキュウレンラクサキ</t>
    </rPh>
    <rPh sb="24" eb="26">
      <t>ドウイ</t>
    </rPh>
    <rPh sb="36" eb="38">
      <t>ベッシ</t>
    </rPh>
    <rPh sb="41" eb="45">
      <t>コジンジョウホウ</t>
    </rPh>
    <rPh sb="45" eb="46">
      <t>オヨ</t>
    </rPh>
    <rPh sb="47" eb="49">
      <t>ホウジン</t>
    </rPh>
    <rPh sb="49" eb="51">
      <t>ジョウホウ</t>
    </rPh>
    <rPh sb="52" eb="54">
      <t>トリアツカイ</t>
    </rPh>
    <rPh sb="55" eb="56">
      <t>カン</t>
    </rPh>
    <rPh sb="58" eb="61">
      <t>ドウイショ</t>
    </rPh>
    <rPh sb="73" eb="76">
      <t>カイテイバン</t>
    </rPh>
    <rPh sb="83" eb="85">
      <t>ドウイ</t>
    </rPh>
    <rPh sb="86" eb="87">
      <t>ウエ</t>
    </rPh>
    <rPh sb="88" eb="93">
      <t>ドウイショメイラン</t>
    </rPh>
    <rPh sb="94" eb="96">
      <t>ショメイ</t>
    </rPh>
    <phoneticPr fontId="1"/>
  </si>
  <si>
    <t>カブシキガイシャアンド</t>
    <phoneticPr fontId="1"/>
  </si>
  <si>
    <t>株式会社あんど</t>
    <rPh sb="0" eb="4">
      <t>カブシキガイシャ</t>
    </rPh>
    <phoneticPr fontId="1"/>
  </si>
  <si>
    <t>047</t>
    <phoneticPr fontId="1"/>
  </si>
  <si>
    <t>404</t>
    <phoneticPr fontId="1"/>
  </si>
  <si>
    <t>1940</t>
    <phoneticPr fontId="1"/>
  </si>
  <si>
    <t>配偶者情報</t>
    <rPh sb="0" eb="3">
      <t>ハイグウシャ</t>
    </rPh>
    <rPh sb="3" eb="5">
      <t>ジョウホウ</t>
    </rPh>
    <phoneticPr fontId="1"/>
  </si>
  <si>
    <t>現在の状況</t>
    <rPh sb="0" eb="2">
      <t>ゲンザイ</t>
    </rPh>
    <rPh sb="3" eb="5">
      <t>ジョウキョウ</t>
    </rPh>
    <phoneticPr fontId="1"/>
  </si>
  <si>
    <t>続柄</t>
    <rPh sb="0" eb="2">
      <t>ツヅキガラ</t>
    </rPh>
    <phoneticPr fontId="1"/>
  </si>
  <si>
    <t xml:space="preserve">生年月日 ( 西暦 ) </t>
    <rPh sb="0" eb="4">
      <t>セイネンガッピ</t>
    </rPh>
    <rPh sb="7" eb="9">
      <t>セイレキ</t>
    </rPh>
    <phoneticPr fontId="1"/>
  </si>
  <si>
    <t>実家情報</t>
    <rPh sb="0" eb="4">
      <t>ジッカジョウホウ</t>
    </rPh>
    <phoneticPr fontId="1"/>
  </si>
  <si>
    <t>ご入居
される方</t>
    <rPh sb="1" eb="3">
      <t>ニュウキョ</t>
    </rPh>
    <rPh sb="7" eb="8">
      <t>カタ</t>
    </rPh>
    <phoneticPr fontId="1"/>
  </si>
  <si>
    <t>申込者のみ</t>
    <rPh sb="0" eb="3">
      <t>モウシコミシャ</t>
    </rPh>
    <phoneticPr fontId="1"/>
  </si>
  <si>
    <t>申込者及び家族</t>
    <rPh sb="0" eb="3">
      <t>モウシコミシャ</t>
    </rPh>
    <rPh sb="3" eb="4">
      <t>オヨ</t>
    </rPh>
    <rPh sb="5" eb="7">
      <t>カゾク</t>
    </rPh>
    <phoneticPr fontId="1"/>
  </si>
  <si>
    <t>家族 ( 申込者以外 )</t>
    <rPh sb="0" eb="2">
      <t>カゾク</t>
    </rPh>
    <rPh sb="5" eb="8">
      <t>モウシコミシャ</t>
    </rPh>
    <rPh sb="8" eb="10">
      <t>イガイ</t>
    </rPh>
    <phoneticPr fontId="1"/>
  </si>
  <si>
    <t>続　柄</t>
    <rPh sb="0" eb="1">
      <t>ツヅ</t>
    </rPh>
    <rPh sb="2" eb="3">
      <t>ガラ</t>
    </rPh>
    <phoneticPr fontId="1"/>
  </si>
  <si>
    <t>勤務先</t>
    <rPh sb="0" eb="3">
      <t>キンムサキ</t>
    </rPh>
    <phoneticPr fontId="1"/>
  </si>
  <si>
    <t>入居者情報</t>
    <rPh sb="0" eb="3">
      <t>ニュウキョシャ</t>
    </rPh>
    <rPh sb="3" eb="5">
      <t>ジョウホウ</t>
    </rPh>
    <phoneticPr fontId="1"/>
  </si>
  <si>
    <t>┏</t>
    <phoneticPr fontId="1"/>
  </si>
  <si>
    <t>ご入居される方を選択していただき、申込者以外の入居者情報をご記入ください。</t>
    <rPh sb="1" eb="3">
      <t>ニュウキョ</t>
    </rPh>
    <rPh sb="6" eb="7">
      <t>カタ</t>
    </rPh>
    <rPh sb="8" eb="10">
      <t>センタク</t>
    </rPh>
    <rPh sb="17" eb="20">
      <t>モウシコミシャ</t>
    </rPh>
    <rPh sb="20" eb="22">
      <t>イガイ</t>
    </rPh>
    <rPh sb="23" eb="26">
      <t>ニュウキョシャ</t>
    </rPh>
    <rPh sb="26" eb="28">
      <t>ジョウホウ</t>
    </rPh>
    <rPh sb="30" eb="32">
      <t>キニュウ</t>
    </rPh>
    <phoneticPr fontId="1"/>
  </si>
  <si>
    <t>保証委託申込書 ( AIR &lt; エール &gt; 保証 )</t>
    <rPh sb="0" eb="7">
      <t>ホショウイタクモウシコミショ</t>
    </rPh>
    <rPh sb="22" eb="24">
      <t>ホショウ</t>
    </rPh>
    <phoneticPr fontId="1"/>
  </si>
  <si>
    <t>o</t>
    <phoneticPr fontId="1"/>
  </si>
  <si>
    <t xml:space="preserve">電話番号 </t>
    <rPh sb="0" eb="4">
      <t>デンワバンゴウ</t>
    </rPh>
    <phoneticPr fontId="1"/>
  </si>
  <si>
    <t>電話番号
①</t>
    <rPh sb="0" eb="4">
      <t>デンワバンゴウ</t>
    </rPh>
    <phoneticPr fontId="1"/>
  </si>
  <si>
    <t>電話番号
②</t>
    <rPh sb="0" eb="4">
      <t>デンワバンゴウ</t>
    </rPh>
    <phoneticPr fontId="1"/>
  </si>
  <si>
    <r>
      <t xml:space="preserve">氏　名
</t>
    </r>
    <r>
      <rPr>
        <sz val="14"/>
        <color theme="1"/>
        <rFont val="BIZ UDPゴシック"/>
        <family val="3"/>
        <charset val="128"/>
      </rPr>
      <t>（同意署名欄）</t>
    </r>
    <rPh sb="0" eb="1">
      <t>シ</t>
    </rPh>
    <rPh sb="2" eb="3">
      <t>ナ</t>
    </rPh>
    <rPh sb="5" eb="10">
      <t>ドウイショメイラン</t>
    </rPh>
    <phoneticPr fontId="1"/>
  </si>
  <si>
    <t>☑</t>
  </si>
  <si>
    <t>□</t>
  </si>
  <si>
    <t>130</t>
    <phoneticPr fontId="1"/>
  </si>
  <si>
    <t>XXXX</t>
    <phoneticPr fontId="1"/>
  </si>
  <si>
    <t>トウキョウトスミダクコウトウバシ</t>
    <phoneticPr fontId="1"/>
  </si>
  <si>
    <t>SNSH第一ビル</t>
    <rPh sb="4" eb="6">
      <t>ダイイチ</t>
    </rPh>
    <phoneticPr fontId="1"/>
  </si>
  <si>
    <t>エスエヌエスエイチダイイチビル</t>
    <phoneticPr fontId="1"/>
  </si>
  <si>
    <t>542</t>
    <phoneticPr fontId="1"/>
  </si>
  <si>
    <t>○○○○</t>
    <phoneticPr fontId="1"/>
  </si>
  <si>
    <t>都・道
府・県</t>
    <rPh sb="0" eb="1">
      <t>ト</t>
    </rPh>
    <rPh sb="2" eb="3">
      <t>ドウ</t>
    </rPh>
    <rPh sb="4" eb="5">
      <t>フ</t>
    </rPh>
    <rPh sb="6" eb="7">
      <t>ケン</t>
    </rPh>
    <phoneticPr fontId="1"/>
  </si>
  <si>
    <t>東京</t>
    <rPh sb="0" eb="2">
      <t>トウキョウ</t>
    </rPh>
    <phoneticPr fontId="1"/>
  </si>
  <si>
    <t>墨田区江東橋〇-〇-〇</t>
    <rPh sb="0" eb="3">
      <t>スミダク</t>
    </rPh>
    <rPh sb="3" eb="6">
      <t>コウトウバシ</t>
    </rPh>
    <phoneticPr fontId="1"/>
  </si>
  <si>
    <t>都</t>
  </si>
  <si>
    <t>大阪</t>
    <rPh sb="0" eb="2">
      <t>オオサカ</t>
    </rPh>
    <phoneticPr fontId="1"/>
  </si>
  <si>
    <t>府</t>
  </si>
  <si>
    <t>大阪市中央区南船場〇-〇-〇</t>
    <rPh sb="0" eb="3">
      <t>オオサカシ</t>
    </rPh>
    <rPh sb="3" eb="6">
      <t>チュウオウク</t>
    </rPh>
    <rPh sb="6" eb="9">
      <t>ミナミセンバ</t>
    </rPh>
    <phoneticPr fontId="1"/>
  </si>
  <si>
    <t>オオサカフオオサカシチュウオウクミナミセンバ</t>
    <phoneticPr fontId="1"/>
  </si>
  <si>
    <t>新日本　太郎</t>
    <rPh sb="0" eb="3">
      <t>シンニホン</t>
    </rPh>
    <rPh sb="4" eb="6">
      <t>タロウ</t>
    </rPh>
    <phoneticPr fontId="1"/>
  </si>
  <si>
    <t>シンニホン　タロウ</t>
    <phoneticPr fontId="1"/>
  </si>
  <si>
    <t>男</t>
  </si>
  <si>
    <t>あり</t>
  </si>
  <si>
    <t>1</t>
    <phoneticPr fontId="1"/>
  </si>
  <si>
    <t>9</t>
    <phoneticPr fontId="1"/>
  </si>
  <si>
    <t>0</t>
    <phoneticPr fontId="1"/>
  </si>
  <si>
    <t>2</t>
    <phoneticPr fontId="1"/>
  </si>
  <si>
    <t>日本</t>
    <rPh sb="0" eb="2">
      <t>ニホン</t>
    </rPh>
    <phoneticPr fontId="1"/>
  </si>
  <si>
    <t>X</t>
    <phoneticPr fontId="1"/>
  </si>
  <si>
    <t>○○</t>
    <phoneticPr fontId="1"/>
  </si>
  <si>
    <t>○○.○○.jp</t>
    <phoneticPr fontId="1"/>
  </si>
  <si>
    <t>株式会社SNSH管理サービス</t>
    <rPh sb="0" eb="4">
      <t>カブシキガイシャ</t>
    </rPh>
    <rPh sb="8" eb="10">
      <t>カンリ</t>
    </rPh>
    <phoneticPr fontId="1"/>
  </si>
  <si>
    <t>カブシキガイシャエスエヌエスエイチカンリサービス</t>
    <phoneticPr fontId="1"/>
  </si>
  <si>
    <t>03</t>
    <phoneticPr fontId="1"/>
  </si>
  <si>
    <t>ビル管理業</t>
    <rPh sb="2" eb="5">
      <t>カンリギョウ</t>
    </rPh>
    <phoneticPr fontId="1"/>
  </si>
  <si>
    <t>管理部</t>
    <rPh sb="0" eb="3">
      <t>カンリブ</t>
    </rPh>
    <phoneticPr fontId="1"/>
  </si>
  <si>
    <t>10</t>
    <phoneticPr fontId="1"/>
  </si>
  <si>
    <t>8</t>
    <phoneticPr fontId="1"/>
  </si>
  <si>
    <t>500</t>
    <phoneticPr fontId="1"/>
  </si>
  <si>
    <t>25</t>
    <phoneticPr fontId="1"/>
  </si>
  <si>
    <t>新日本　花子</t>
    <rPh sb="0" eb="3">
      <t>シンニホン</t>
    </rPh>
    <rPh sb="4" eb="6">
      <t>ハナコ</t>
    </rPh>
    <phoneticPr fontId="1"/>
  </si>
  <si>
    <t>シンニホン　ハナコ</t>
    <phoneticPr fontId="1"/>
  </si>
  <si>
    <t>女</t>
  </si>
  <si>
    <t>同居</t>
  </si>
  <si>
    <t>△△△△</t>
    <phoneticPr fontId="1"/>
  </si>
  <si>
    <t>新日本　一郎</t>
    <rPh sb="0" eb="3">
      <t>シンニホン</t>
    </rPh>
    <rPh sb="4" eb="6">
      <t>イチロウ</t>
    </rPh>
    <phoneticPr fontId="1"/>
  </si>
  <si>
    <t>シンニホン　イチロウ</t>
    <phoneticPr fontId="1"/>
  </si>
  <si>
    <t>父</t>
    <rPh sb="0" eb="1">
      <t>チチ</t>
    </rPh>
    <phoneticPr fontId="1"/>
  </si>
  <si>
    <t>1956</t>
    <phoneticPr fontId="1"/>
  </si>
  <si>
    <t>12</t>
    <phoneticPr fontId="1"/>
  </si>
  <si>
    <t>6</t>
    <phoneticPr fontId="1"/>
  </si>
  <si>
    <t>070</t>
    <phoneticPr fontId="1"/>
  </si>
  <si>
    <t>7</t>
    <phoneticPr fontId="1"/>
  </si>
  <si>
    <t>〇</t>
  </si>
  <si>
    <t>〇</t>
    <phoneticPr fontId="1"/>
  </si>
  <si>
    <t>女</t>
    <rPh sb="0" eb="1">
      <t>オンナ</t>
    </rPh>
    <phoneticPr fontId="1"/>
  </si>
  <si>
    <t>㈲SNSH</t>
    <phoneticPr fontId="1"/>
  </si>
  <si>
    <t>1990</t>
    <phoneticPr fontId="1"/>
  </si>
  <si>
    <t>3</t>
    <phoneticPr fontId="1"/>
  </si>
  <si>
    <t>新日本　花江</t>
    <rPh sb="0" eb="3">
      <t>シンニホン</t>
    </rPh>
    <rPh sb="4" eb="6">
      <t>ハナエ</t>
    </rPh>
    <phoneticPr fontId="1"/>
  </si>
  <si>
    <t>シンニホン　ハナエ</t>
    <phoneticPr fontId="1"/>
  </si>
  <si>
    <t>子</t>
    <rPh sb="0" eb="1">
      <t>コ</t>
    </rPh>
    <phoneticPr fontId="1"/>
  </si>
  <si>
    <t>2020</t>
    <phoneticPr fontId="1"/>
  </si>
  <si>
    <t>13</t>
    <phoneticPr fontId="1"/>
  </si>
  <si>
    <t>同居 ・ 別居</t>
    <rPh sb="0" eb="2">
      <t>ドウキョ</t>
    </rPh>
    <rPh sb="5" eb="7">
      <t>ベッキョ</t>
    </rPh>
    <phoneticPr fontId="1"/>
  </si>
  <si>
    <t>（税込）</t>
    <rPh sb="1" eb="3">
      <t>ゼイコ</t>
    </rPh>
    <phoneticPr fontId="1"/>
  </si>
  <si>
    <r>
      <t xml:space="preserve">氏　名
</t>
    </r>
    <r>
      <rPr>
        <sz val="16"/>
        <color theme="1"/>
        <rFont val="BIZ UDPゴシック"/>
        <family val="3"/>
        <charset val="128"/>
      </rPr>
      <t>（同意署名欄）</t>
    </r>
    <rPh sb="0" eb="1">
      <t>シ</t>
    </rPh>
    <rPh sb="2" eb="3">
      <t>ナ</t>
    </rPh>
    <rPh sb="5" eb="10">
      <t>ドウイショメイラン</t>
    </rPh>
    <phoneticPr fontId="1"/>
  </si>
  <si>
    <r>
      <t xml:space="preserve">氏　名
</t>
    </r>
    <r>
      <rPr>
        <sz val="16"/>
        <color theme="1"/>
        <rFont val="BIZ UDPゴシック"/>
        <family val="3"/>
        <charset val="128"/>
      </rPr>
      <t>（同意署名欄）</t>
    </r>
    <rPh sb="0" eb="1">
      <t>シ</t>
    </rPh>
    <rPh sb="2" eb="3">
      <t>メイ</t>
    </rPh>
    <rPh sb="5" eb="7">
      <t>ドウイ</t>
    </rPh>
    <rPh sb="7" eb="9">
      <t>ショメイ</t>
    </rPh>
    <rPh sb="9" eb="10">
      <t>ラン</t>
    </rPh>
    <phoneticPr fontId="1"/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</si>
  <si>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</t>
    <phoneticPr fontId="1"/>
  </si>
  <si>
    <t>AIR &lt; エール &gt; 保証　アセスメントシート</t>
    <rPh sb="12" eb="14">
      <t>ホショウ</t>
    </rPh>
    <phoneticPr fontId="1"/>
  </si>
  <si>
    <t>申込受付　【 FAX 】 050-3786-5067　【 メール 】 sinsa@snsh.co.jp</t>
    <rPh sb="0" eb="2">
      <t>モウシコミ</t>
    </rPh>
    <rPh sb="2" eb="4">
      <t>ウケツケ</t>
    </rPh>
    <phoneticPr fontId="1"/>
  </si>
  <si>
    <t>血流認証ゲートシステム利用希望</t>
    <rPh sb="0" eb="4">
      <t>ケツリュウニンショウ</t>
    </rPh>
    <rPh sb="11" eb="13">
      <t>リヨウ</t>
    </rPh>
    <rPh sb="13" eb="15">
      <t>キボウ</t>
    </rPh>
    <phoneticPr fontId="1"/>
  </si>
  <si>
    <t>あり ： なし</t>
    <phoneticPr fontId="1"/>
  </si>
  <si>
    <t>申込者情報</t>
    <rPh sb="0" eb="3">
      <t>モウシコミシャ</t>
    </rPh>
    <rPh sb="3" eb="5">
      <t>ジョウホウ</t>
    </rPh>
    <phoneticPr fontId="1"/>
  </si>
  <si>
    <t>家族構成</t>
    <rPh sb="0" eb="4">
      <t>カゾクコウセイ</t>
    </rPh>
    <phoneticPr fontId="1"/>
  </si>
  <si>
    <t>会　員</t>
    <rPh sb="0" eb="1">
      <t>カイ</t>
    </rPh>
    <rPh sb="2" eb="3">
      <t>イン</t>
    </rPh>
    <phoneticPr fontId="1"/>
  </si>
  <si>
    <t>加入状況</t>
    <rPh sb="0" eb="4">
      <t>カニュウジョウキョウ</t>
    </rPh>
    <phoneticPr fontId="1"/>
  </si>
  <si>
    <t>加入済み</t>
    <rPh sb="0" eb="3">
      <t>カニュウズ</t>
    </rPh>
    <phoneticPr fontId="1"/>
  </si>
  <si>
    <t>□</t>
    <phoneticPr fontId="1"/>
  </si>
  <si>
    <t>加入先</t>
    <rPh sb="0" eb="3">
      <t>カニュウサキ</t>
    </rPh>
    <phoneticPr fontId="1"/>
  </si>
  <si>
    <t>市・区
町・村</t>
    <rPh sb="0" eb="1">
      <t>シ</t>
    </rPh>
    <rPh sb="2" eb="3">
      <t>ク</t>
    </rPh>
    <rPh sb="4" eb="5">
      <t>チョウ</t>
    </rPh>
    <rPh sb="6" eb="7">
      <t>ソン</t>
    </rPh>
    <phoneticPr fontId="1"/>
  </si>
  <si>
    <t>※ 家族名・家族住所 ( 別居の場合 ) 、現在の状況、申込者の関係等</t>
    <rPh sb="2" eb="4">
      <t>カゾク</t>
    </rPh>
    <rPh sb="4" eb="5">
      <t>メイ</t>
    </rPh>
    <rPh sb="6" eb="10">
      <t>カゾクジュウショ</t>
    </rPh>
    <rPh sb="13" eb="15">
      <t>ベッキョ</t>
    </rPh>
    <rPh sb="16" eb="18">
      <t>バアイ</t>
    </rPh>
    <rPh sb="22" eb="24">
      <t>ゲンザイ</t>
    </rPh>
    <rPh sb="25" eb="27">
      <t>ジョウキョウ</t>
    </rPh>
    <rPh sb="28" eb="31">
      <t>モウシコミシャ</t>
    </rPh>
    <rPh sb="32" eb="35">
      <t>カンケイトウ</t>
    </rPh>
    <phoneticPr fontId="1"/>
  </si>
  <si>
    <t>手　帳</t>
    <rPh sb="0" eb="1">
      <t>テ</t>
    </rPh>
    <rPh sb="2" eb="3">
      <t>チョウ</t>
    </rPh>
    <phoneticPr fontId="1"/>
  </si>
  <si>
    <t>所　有</t>
    <rPh sb="0" eb="1">
      <t>トコロ</t>
    </rPh>
    <rPh sb="2" eb="3">
      <t>アリ</t>
    </rPh>
    <phoneticPr fontId="1"/>
  </si>
  <si>
    <t>手帳の
種　類</t>
    <rPh sb="0" eb="2">
      <t>テチョウ</t>
    </rPh>
    <rPh sb="4" eb="5">
      <t>シュ</t>
    </rPh>
    <rPh sb="6" eb="7">
      <t>タグイ</t>
    </rPh>
    <phoneticPr fontId="1"/>
  </si>
  <si>
    <t>療養手帳 / 愛の手帳</t>
    <rPh sb="0" eb="4">
      <t>リョウヨウテチョウ</t>
    </rPh>
    <rPh sb="7" eb="8">
      <t>アイ</t>
    </rPh>
    <rPh sb="9" eb="11">
      <t>テチョウ</t>
    </rPh>
    <phoneticPr fontId="1"/>
  </si>
  <si>
    <t>身体障害者手帳</t>
    <rPh sb="0" eb="2">
      <t>シンタイ</t>
    </rPh>
    <rPh sb="2" eb="5">
      <t>ショウガイシャ</t>
    </rPh>
    <rPh sb="5" eb="7">
      <t>テチョウ</t>
    </rPh>
    <phoneticPr fontId="1"/>
  </si>
  <si>
    <t>精神保健福祉手帳</t>
    <rPh sb="0" eb="2">
      <t>セイシン</t>
    </rPh>
    <rPh sb="2" eb="4">
      <t>ホケン</t>
    </rPh>
    <rPh sb="4" eb="6">
      <t>フクシ</t>
    </rPh>
    <rPh sb="6" eb="8">
      <t>テチョウ</t>
    </rPh>
    <phoneticPr fontId="1"/>
  </si>
  <si>
    <t>支援者情報</t>
    <rPh sb="0" eb="3">
      <t>シエンシャ</t>
    </rPh>
    <rPh sb="3" eb="5">
      <t>ジョウホウ</t>
    </rPh>
    <phoneticPr fontId="1"/>
  </si>
  <si>
    <t>支援者</t>
    <rPh sb="0" eb="3">
      <t>シエンシャ</t>
    </rPh>
    <phoneticPr fontId="1"/>
  </si>
  <si>
    <t>援　護
市区町村</t>
    <rPh sb="0" eb="1">
      <t>エン</t>
    </rPh>
    <rPh sb="2" eb="3">
      <t>マモル</t>
    </rPh>
    <rPh sb="4" eb="8">
      <t>シクチョウソン</t>
    </rPh>
    <phoneticPr fontId="1"/>
  </si>
  <si>
    <t>相談支援
専門員</t>
    <rPh sb="0" eb="2">
      <t>ソウダン</t>
    </rPh>
    <rPh sb="2" eb="4">
      <t>シエン</t>
    </rPh>
    <rPh sb="5" eb="8">
      <t>センモンイン</t>
    </rPh>
    <phoneticPr fontId="1"/>
  </si>
  <si>
    <t>相談支援
事業者名</t>
    <rPh sb="0" eb="2">
      <t>ソウダン</t>
    </rPh>
    <rPh sb="2" eb="4">
      <t>シエン</t>
    </rPh>
    <rPh sb="5" eb="8">
      <t>ジギョウシャ</t>
    </rPh>
    <rPh sb="8" eb="9">
      <t>メイ</t>
    </rPh>
    <phoneticPr fontId="1"/>
  </si>
  <si>
    <t>携帯番号</t>
    <rPh sb="0" eb="1">
      <t>ケイ</t>
    </rPh>
    <rPh sb="1" eb="2">
      <t>オビ</t>
    </rPh>
    <rPh sb="2" eb="3">
      <t>バン</t>
    </rPh>
    <rPh sb="3" eb="4">
      <t>ゴウ</t>
    </rPh>
    <phoneticPr fontId="1"/>
  </si>
  <si>
    <t>相談支援
住　所</t>
    <rPh sb="0" eb="2">
      <t>ソウダン</t>
    </rPh>
    <rPh sb="2" eb="4">
      <t>シエン</t>
    </rPh>
    <rPh sb="5" eb="6">
      <t>ジュウ</t>
    </rPh>
    <rPh sb="7" eb="8">
      <t>ショ</t>
    </rPh>
    <phoneticPr fontId="1"/>
  </si>
  <si>
    <t>固定番号</t>
    <rPh sb="0" eb="4">
      <t>コテイバンゴウ</t>
    </rPh>
    <phoneticPr fontId="1"/>
  </si>
  <si>
    <t>自己破産</t>
    <rPh sb="0" eb="4">
      <t>ジコハサン</t>
    </rPh>
    <phoneticPr fontId="1"/>
  </si>
  <si>
    <t>破産年月日</t>
    <rPh sb="0" eb="2">
      <t>ハサン</t>
    </rPh>
    <rPh sb="2" eb="5">
      <t>ネンガッピ</t>
    </rPh>
    <phoneticPr fontId="1"/>
  </si>
  <si>
    <t>月</t>
    <rPh sb="0" eb="1">
      <t>ツキ</t>
    </rPh>
    <phoneticPr fontId="1"/>
  </si>
  <si>
    <t>負債種類</t>
    <rPh sb="0" eb="2">
      <t>フサイ</t>
    </rPh>
    <rPh sb="2" eb="4">
      <t>シュルイ</t>
    </rPh>
    <phoneticPr fontId="1"/>
  </si>
  <si>
    <t>就労・収入・
貯蓄情報</t>
    <rPh sb="0" eb="2">
      <t>シュウロウ</t>
    </rPh>
    <rPh sb="3" eb="5">
      <t>シュウニュウ</t>
    </rPh>
    <rPh sb="7" eb="9">
      <t>チョチク</t>
    </rPh>
    <rPh sb="9" eb="11">
      <t>ジョウホウ</t>
    </rPh>
    <phoneticPr fontId="1"/>
  </si>
  <si>
    <t>就労経験</t>
    <rPh sb="0" eb="4">
      <t>シュウロウケイケン</t>
    </rPh>
    <phoneticPr fontId="1"/>
  </si>
  <si>
    <t>現在就労</t>
    <rPh sb="0" eb="2">
      <t>ゲンザイ</t>
    </rPh>
    <rPh sb="2" eb="4">
      <t>シュウロウ</t>
    </rPh>
    <phoneticPr fontId="1"/>
  </si>
  <si>
    <t>延べ
就労期間</t>
    <rPh sb="0" eb="1">
      <t>ノ</t>
    </rPh>
    <rPh sb="3" eb="7">
      <t>シュウロウキカン</t>
    </rPh>
    <phoneticPr fontId="1"/>
  </si>
  <si>
    <t>〇 ・ ×</t>
    <phoneticPr fontId="1"/>
  </si>
  <si>
    <t>負債額</t>
    <rPh sb="0" eb="3">
      <t>フサイガク</t>
    </rPh>
    <phoneticPr fontId="1"/>
  </si>
  <si>
    <t>負債
会社名</t>
    <rPh sb="0" eb="2">
      <t>フサイ</t>
    </rPh>
    <rPh sb="3" eb="5">
      <t>カイシャ</t>
    </rPh>
    <rPh sb="5" eb="6">
      <t>メイ</t>
    </rPh>
    <phoneticPr fontId="1"/>
  </si>
  <si>
    <t>収　入</t>
    <rPh sb="0" eb="1">
      <t>オサム</t>
    </rPh>
    <rPh sb="2" eb="3">
      <t>ニュウ</t>
    </rPh>
    <phoneticPr fontId="1"/>
  </si>
  <si>
    <t>収入種類</t>
    <rPh sb="0" eb="2">
      <t>シュウニュウ</t>
    </rPh>
    <rPh sb="2" eb="4">
      <t>シュルイ</t>
    </rPh>
    <phoneticPr fontId="1"/>
  </si>
  <si>
    <t>給与所得</t>
    <rPh sb="0" eb="4">
      <t>キュウヨショトク</t>
    </rPh>
    <phoneticPr fontId="1"/>
  </si>
  <si>
    <t>事業所得</t>
    <rPh sb="0" eb="4">
      <t>ジギョウショトク</t>
    </rPh>
    <phoneticPr fontId="1"/>
  </si>
  <si>
    <t>利子所得</t>
    <rPh sb="0" eb="4">
      <t>リシショトク</t>
    </rPh>
    <phoneticPr fontId="1"/>
  </si>
  <si>
    <t>配当所得</t>
    <rPh sb="0" eb="4">
      <t>ハイトウショトク</t>
    </rPh>
    <phoneticPr fontId="1"/>
  </si>
  <si>
    <t>不動産所得</t>
    <rPh sb="0" eb="3">
      <t>フドウサン</t>
    </rPh>
    <rPh sb="3" eb="5">
      <t>ショトク</t>
    </rPh>
    <phoneticPr fontId="1"/>
  </si>
  <si>
    <t>年金所得</t>
    <rPh sb="0" eb="2">
      <t>ネンキン</t>
    </rPh>
    <rPh sb="2" eb="4">
      <t>ショトク</t>
    </rPh>
    <phoneticPr fontId="1"/>
  </si>
  <si>
    <t>家賃滞納歴</t>
    <rPh sb="0" eb="5">
      <t>ヤチンタイノウレキ</t>
    </rPh>
    <phoneticPr fontId="1"/>
  </si>
  <si>
    <t>管理会社名</t>
    <rPh sb="0" eb="4">
      <t>カンリガイシャ</t>
    </rPh>
    <rPh sb="4" eb="5">
      <t>メイ</t>
    </rPh>
    <phoneticPr fontId="1"/>
  </si>
  <si>
    <t>収入日</t>
    <rPh sb="0" eb="3">
      <t>シュウニュウビ</t>
    </rPh>
    <phoneticPr fontId="1"/>
  </si>
  <si>
    <t>貯　蓄</t>
    <rPh sb="0" eb="1">
      <t>チョ</t>
    </rPh>
    <rPh sb="2" eb="3">
      <t>チク</t>
    </rPh>
    <phoneticPr fontId="1"/>
  </si>
  <si>
    <t>貯蓄額</t>
    <rPh sb="0" eb="3">
      <t>チョチクガク</t>
    </rPh>
    <phoneticPr fontId="1"/>
  </si>
  <si>
    <t>万円</t>
    <rPh sb="0" eb="1">
      <t>マン</t>
    </rPh>
    <rPh sb="1" eb="2">
      <t>エン</t>
    </rPh>
    <phoneticPr fontId="1"/>
  </si>
  <si>
    <t>現在の
お住まい</t>
    <rPh sb="0" eb="2">
      <t>ゲンザイ</t>
    </rPh>
    <rPh sb="5" eb="6">
      <t>ス</t>
    </rPh>
    <phoneticPr fontId="1"/>
  </si>
  <si>
    <t>グループホーム</t>
    <phoneticPr fontId="1"/>
  </si>
  <si>
    <t>サテライト居住</t>
    <rPh sb="5" eb="7">
      <t>キョジュウ</t>
    </rPh>
    <phoneticPr fontId="1"/>
  </si>
  <si>
    <t>シェアハウス</t>
    <phoneticPr fontId="1"/>
  </si>
  <si>
    <t>ひとり暮らし</t>
    <rPh sb="3" eb="4">
      <t>グ</t>
    </rPh>
    <phoneticPr fontId="1"/>
  </si>
  <si>
    <t>家族と同居</t>
    <rPh sb="0" eb="2">
      <t>カゾク</t>
    </rPh>
    <rPh sb="3" eb="5">
      <t>ドウキョ</t>
    </rPh>
    <phoneticPr fontId="1"/>
  </si>
  <si>
    <t>逮捕歴</t>
    <rPh sb="0" eb="3">
      <t>タイホレキ</t>
    </rPh>
    <phoneticPr fontId="1"/>
  </si>
  <si>
    <t>罪　名</t>
    <rPh sb="0" eb="1">
      <t>ツミ</t>
    </rPh>
    <rPh sb="2" eb="3">
      <t>ナ</t>
    </rPh>
    <phoneticPr fontId="1"/>
  </si>
  <si>
    <t>保護司名</t>
    <rPh sb="0" eb="2">
      <t>ホゴ</t>
    </rPh>
    <rPh sb="2" eb="3">
      <t>シ</t>
    </rPh>
    <rPh sb="3" eb="4">
      <t>メイ</t>
    </rPh>
    <phoneticPr fontId="1"/>
  </si>
  <si>
    <t>事業者名</t>
    <rPh sb="0" eb="3">
      <t>ジギョウシャ</t>
    </rPh>
    <rPh sb="3" eb="4">
      <t>メイ</t>
    </rPh>
    <phoneticPr fontId="1"/>
  </si>
  <si>
    <t>担当者名</t>
    <rPh sb="0" eb="3">
      <t>タントウシャ</t>
    </rPh>
    <rPh sb="3" eb="4">
      <t>メイ</t>
    </rPh>
    <phoneticPr fontId="1"/>
  </si>
  <si>
    <t>懲役期間</t>
    <rPh sb="0" eb="2">
      <t>チョウエキ</t>
    </rPh>
    <rPh sb="2" eb="4">
      <t>キカン</t>
    </rPh>
    <phoneticPr fontId="1"/>
  </si>
  <si>
    <t>成年後見
制度利用</t>
    <rPh sb="0" eb="4">
      <t>セイネンコウケン</t>
    </rPh>
    <rPh sb="5" eb="9">
      <t>セイドリヨウ</t>
    </rPh>
    <phoneticPr fontId="1"/>
  </si>
  <si>
    <t>間取り</t>
    <rPh sb="0" eb="2">
      <t>マド</t>
    </rPh>
    <phoneticPr fontId="1"/>
  </si>
  <si>
    <t>現在の状況
同居者情報</t>
    <rPh sb="0" eb="2">
      <t>ゲンザイ</t>
    </rPh>
    <rPh sb="3" eb="5">
      <t>ジョウキョウ</t>
    </rPh>
    <rPh sb="6" eb="9">
      <t>ドウキョシャ</t>
    </rPh>
    <rPh sb="9" eb="11">
      <t>ジョウホウ</t>
    </rPh>
    <phoneticPr fontId="1"/>
  </si>
  <si>
    <t>サービス利用</t>
    <rPh sb="4" eb="6">
      <t>リヨウ</t>
    </rPh>
    <phoneticPr fontId="1"/>
  </si>
  <si>
    <t>居宅介護</t>
    <rPh sb="0" eb="2">
      <t>キョタク</t>
    </rPh>
    <rPh sb="2" eb="4">
      <t>カイゴ</t>
    </rPh>
    <phoneticPr fontId="1"/>
  </si>
  <si>
    <t>重度訪問介護</t>
    <rPh sb="0" eb="2">
      <t>ジュウド</t>
    </rPh>
    <rPh sb="2" eb="4">
      <t>ホウモン</t>
    </rPh>
    <rPh sb="4" eb="6">
      <t>カイゴ</t>
    </rPh>
    <phoneticPr fontId="1"/>
  </si>
  <si>
    <t>行動援護</t>
    <rPh sb="0" eb="4">
      <t>コウドウエンゴ</t>
    </rPh>
    <phoneticPr fontId="1"/>
  </si>
  <si>
    <t>同行援護</t>
    <rPh sb="0" eb="4">
      <t>ドウコウエンゴ</t>
    </rPh>
    <phoneticPr fontId="1"/>
  </si>
  <si>
    <t>地域定着支援</t>
    <rPh sb="0" eb="6">
      <t>チイキテイチャクシエン</t>
    </rPh>
    <phoneticPr fontId="1"/>
  </si>
  <si>
    <t>自立生活援助</t>
    <rPh sb="0" eb="4">
      <t>ジリツセイカツ</t>
    </rPh>
    <rPh sb="4" eb="6">
      <t>エンジョ</t>
    </rPh>
    <phoneticPr fontId="1"/>
  </si>
  <si>
    <t>移動支援</t>
    <rPh sb="0" eb="4">
      <t>イドウシエン</t>
    </rPh>
    <phoneticPr fontId="1"/>
  </si>
  <si>
    <t>訪問看護</t>
    <rPh sb="0" eb="2">
      <t>ホウモン</t>
    </rPh>
    <rPh sb="2" eb="4">
      <t>カンゴ</t>
    </rPh>
    <phoneticPr fontId="1"/>
  </si>
  <si>
    <t>訪問診療</t>
    <rPh sb="0" eb="2">
      <t>ホウモン</t>
    </rPh>
    <rPh sb="2" eb="4">
      <t>シンリョウ</t>
    </rPh>
    <phoneticPr fontId="1"/>
  </si>
  <si>
    <t>任意後見
制度利用</t>
    <rPh sb="0" eb="4">
      <t>ニンイコウケン</t>
    </rPh>
    <rPh sb="5" eb="9">
      <t>セイドリヨウ</t>
    </rPh>
    <phoneticPr fontId="1"/>
  </si>
  <si>
    <t>介護保険併用</t>
    <rPh sb="0" eb="2">
      <t>カイゴ</t>
    </rPh>
    <rPh sb="2" eb="4">
      <t>ホケン</t>
    </rPh>
    <rPh sb="4" eb="6">
      <t>ヘイヨウ</t>
    </rPh>
    <phoneticPr fontId="1"/>
  </si>
  <si>
    <t>提供されているサービス</t>
    <rPh sb="0" eb="2">
      <t>テイキョウ</t>
    </rPh>
    <phoneticPr fontId="1"/>
  </si>
  <si>
    <t>病　歴</t>
    <rPh sb="0" eb="1">
      <t>ヤマイ</t>
    </rPh>
    <rPh sb="2" eb="3">
      <t>レキ</t>
    </rPh>
    <phoneticPr fontId="1"/>
  </si>
  <si>
    <t>かかりつけ
病　院</t>
    <rPh sb="6" eb="7">
      <t>ビョウ</t>
    </rPh>
    <rPh sb="8" eb="9">
      <t>イン</t>
    </rPh>
    <phoneticPr fontId="1"/>
  </si>
  <si>
    <t>病　院
連絡先</t>
    <rPh sb="0" eb="1">
      <t>ヤマイ</t>
    </rPh>
    <rPh sb="2" eb="3">
      <t>イン</t>
    </rPh>
    <rPh sb="4" eb="7">
      <t>レンラクサキ</t>
    </rPh>
    <phoneticPr fontId="1"/>
  </si>
  <si>
    <t>家族等連絡先情報</t>
    <rPh sb="0" eb="3">
      <t>カゾクトウ</t>
    </rPh>
    <rPh sb="3" eb="8">
      <t>レンラクサキジョウホウ</t>
    </rPh>
    <phoneticPr fontId="1"/>
  </si>
  <si>
    <t>主たる家族</t>
    <rPh sb="0" eb="1">
      <t>シュ</t>
    </rPh>
    <rPh sb="3" eb="5">
      <t>カゾク</t>
    </rPh>
    <phoneticPr fontId="1"/>
  </si>
  <si>
    <t>続　柄</t>
    <rPh sb="0" eb="1">
      <t>ゾク</t>
    </rPh>
    <rPh sb="2" eb="3">
      <t>ガラ</t>
    </rPh>
    <phoneticPr fontId="1"/>
  </si>
  <si>
    <t>病院住所</t>
    <rPh sb="0" eb="2">
      <t>ビョウイン</t>
    </rPh>
    <rPh sb="2" eb="4">
      <t>ジュウショ</t>
    </rPh>
    <phoneticPr fontId="1"/>
  </si>
  <si>
    <t>申込時状況</t>
    <rPh sb="0" eb="3">
      <t>モウシコミジ</t>
    </rPh>
    <rPh sb="3" eb="5">
      <t>ジョウキョウ</t>
    </rPh>
    <phoneticPr fontId="1"/>
  </si>
  <si>
    <t>診療科</t>
    <rPh sb="0" eb="3">
      <t>シンリョウカ</t>
    </rPh>
    <phoneticPr fontId="1"/>
  </si>
  <si>
    <t>服　用</t>
    <rPh sb="0" eb="1">
      <t>フク</t>
    </rPh>
    <rPh sb="2" eb="3">
      <t>ヨウ</t>
    </rPh>
    <phoneticPr fontId="1"/>
  </si>
  <si>
    <t>服用支援</t>
    <rPh sb="0" eb="2">
      <t>フクヨウ</t>
    </rPh>
    <rPh sb="2" eb="4">
      <t>シエン</t>
    </rPh>
    <phoneticPr fontId="1"/>
  </si>
  <si>
    <t>支援者担当</t>
    <rPh sb="0" eb="3">
      <t>シエンシャ</t>
    </rPh>
    <rPh sb="3" eb="5">
      <t>タントウ</t>
    </rPh>
    <phoneticPr fontId="1"/>
  </si>
  <si>
    <t>備　考</t>
    <rPh sb="0" eb="1">
      <t>ビ</t>
    </rPh>
    <rPh sb="2" eb="3">
      <t>コウ</t>
    </rPh>
    <phoneticPr fontId="1"/>
  </si>
  <si>
    <t>仲介業者様情報</t>
    <rPh sb="0" eb="4">
      <t>チュウカイギョウシャ</t>
    </rPh>
    <rPh sb="4" eb="5">
      <t>サマ</t>
    </rPh>
    <rPh sb="5" eb="7">
      <t>ジョウホウ</t>
    </rPh>
    <phoneticPr fontId="1"/>
  </si>
  <si>
    <t>社　名</t>
    <rPh sb="0" eb="1">
      <t>シャ</t>
    </rPh>
    <rPh sb="2" eb="3">
      <t>ナ</t>
    </rPh>
    <phoneticPr fontId="1"/>
  </si>
  <si>
    <t>管理会社様情報</t>
    <rPh sb="0" eb="4">
      <t>カンリガイシャ</t>
    </rPh>
    <rPh sb="4" eb="5">
      <t>サマ</t>
    </rPh>
    <rPh sb="5" eb="7">
      <t>ジョウホウ</t>
    </rPh>
    <phoneticPr fontId="1"/>
  </si>
  <si>
    <t>FAX番号</t>
    <rPh sb="3" eb="5">
      <t>バンゴウ</t>
    </rPh>
    <phoneticPr fontId="1"/>
  </si>
  <si>
    <t>担当者</t>
    <rPh sb="0" eb="3">
      <t>タントウシャ</t>
    </rPh>
    <phoneticPr fontId="1"/>
  </si>
  <si>
    <t>あんど社員
記　載</t>
    <rPh sb="3" eb="5">
      <t>シャイン</t>
    </rPh>
    <rPh sb="6" eb="7">
      <t>キ</t>
    </rPh>
    <rPh sb="8" eb="9">
      <t>サイ</t>
    </rPh>
    <phoneticPr fontId="1"/>
  </si>
  <si>
    <t>ゲート</t>
    <phoneticPr fontId="1"/>
  </si>
  <si>
    <t>手　を
つなぐ</t>
    <rPh sb="0" eb="1">
      <t>テ</t>
    </rPh>
    <phoneticPr fontId="1"/>
  </si>
  <si>
    <t>通過型
居住支援</t>
    <rPh sb="0" eb="3">
      <t>ツウカガタ</t>
    </rPh>
    <rPh sb="4" eb="8">
      <t>キョジュウシエン</t>
    </rPh>
    <phoneticPr fontId="1"/>
  </si>
  <si>
    <t>福祉支援</t>
    <rPh sb="0" eb="4">
      <t>フクシシエン</t>
    </rPh>
    <phoneticPr fontId="1"/>
  </si>
  <si>
    <t>合　計</t>
    <rPh sb="0" eb="1">
      <t>ゴウ</t>
    </rPh>
    <rPh sb="2" eb="3">
      <t>ケイ</t>
    </rPh>
    <phoneticPr fontId="1"/>
  </si>
  <si>
    <t>差　引</t>
    <rPh sb="0" eb="1">
      <t>サ</t>
    </rPh>
    <rPh sb="2" eb="3">
      <t>イン</t>
    </rPh>
    <phoneticPr fontId="1"/>
  </si>
  <si>
    <t>受付日</t>
    <rPh sb="0" eb="3">
      <t>ウケツケビ</t>
    </rPh>
    <phoneticPr fontId="1"/>
  </si>
  <si>
    <t>受付番号</t>
    <rPh sb="0" eb="4">
      <t>ウケツケバンゴウ</t>
    </rPh>
    <phoneticPr fontId="1"/>
  </si>
  <si>
    <t>記　載
担当者</t>
    <rPh sb="0" eb="1">
      <t>キ</t>
    </rPh>
    <rPh sb="2" eb="3">
      <t>ノ</t>
    </rPh>
    <rPh sb="4" eb="7">
      <t>タントウシャ</t>
    </rPh>
    <phoneticPr fontId="1"/>
  </si>
  <si>
    <t>府</t>
    <rPh sb="0" eb="1">
      <t>フ</t>
    </rPh>
    <phoneticPr fontId="1"/>
  </si>
  <si>
    <t>市</t>
    <rPh sb="0" eb="1">
      <t>シ</t>
    </rPh>
    <phoneticPr fontId="1"/>
  </si>
  <si>
    <t>父 ： 新日本　一郎　大阪府大阪市中央区南船場〇-〇-〇
　 　 生活保護受給中
弟 ： 新日本　二郎　大阪府大阪市中央区南船場〇-〇-〇
　 　 生活保護受給、福祉就労あり。</t>
    <rPh sb="0" eb="1">
      <t>チチ</t>
    </rPh>
    <rPh sb="4" eb="7">
      <t>シンニホン</t>
    </rPh>
    <rPh sb="8" eb="10">
      <t>イチロウ</t>
    </rPh>
    <rPh sb="11" eb="14">
      <t>オオサカフ</t>
    </rPh>
    <rPh sb="14" eb="17">
      <t>オオサカシ</t>
    </rPh>
    <rPh sb="17" eb="20">
      <t>チュウオウク</t>
    </rPh>
    <rPh sb="20" eb="23">
      <t>ミナミセンバ</t>
    </rPh>
    <rPh sb="33" eb="37">
      <t>セイカツホゴ</t>
    </rPh>
    <rPh sb="37" eb="40">
      <t>ジュキュウチュウ</t>
    </rPh>
    <rPh sb="42" eb="43">
      <t>オトウト</t>
    </rPh>
    <rPh sb="46" eb="49">
      <t>シンニホン</t>
    </rPh>
    <rPh sb="50" eb="52">
      <t>ジロウ</t>
    </rPh>
    <rPh sb="53" eb="56">
      <t>オオサカフ</t>
    </rPh>
    <rPh sb="56" eb="59">
      <t>オオサカシ</t>
    </rPh>
    <rPh sb="59" eb="62">
      <t>チュウオウク</t>
    </rPh>
    <rPh sb="62" eb="65">
      <t>ミナミセンバ</t>
    </rPh>
    <rPh sb="75" eb="77">
      <t>セイカツ</t>
    </rPh>
    <rPh sb="77" eb="79">
      <t>ホゴ</t>
    </rPh>
    <rPh sb="79" eb="81">
      <t>ジュキュウ</t>
    </rPh>
    <rPh sb="82" eb="84">
      <t>フクシ</t>
    </rPh>
    <rPh sb="84" eb="86">
      <t>シュウロウ</t>
    </rPh>
    <phoneticPr fontId="1"/>
  </si>
  <si>
    <t>船橋</t>
    <rPh sb="0" eb="2">
      <t>フナバシ</t>
    </rPh>
    <phoneticPr fontId="1"/>
  </si>
  <si>
    <t>○○　○○</t>
    <phoneticPr fontId="1"/>
  </si>
  <si>
    <t>相談支援事業所あんど</t>
    <rPh sb="0" eb="7">
      <t>ソウダンシエンジギョウショ</t>
    </rPh>
    <phoneticPr fontId="1"/>
  </si>
  <si>
    <t>080</t>
    <phoneticPr fontId="1"/>
  </si>
  <si>
    <t>千葉県船橋市湊町〇-〇-〇</t>
    <rPh sb="0" eb="3">
      <t>チバケン</t>
    </rPh>
    <rPh sb="3" eb="6">
      <t>フナバシシ</t>
    </rPh>
    <rPh sb="6" eb="8">
      <t>ミナトマチ</t>
    </rPh>
    <phoneticPr fontId="1"/>
  </si>
  <si>
    <t>XXX</t>
    <phoneticPr fontId="1"/>
  </si>
  <si>
    <t>×</t>
    <phoneticPr fontId="1"/>
  </si>
  <si>
    <t>1、10、15</t>
    <phoneticPr fontId="1"/>
  </si>
  <si>
    <t>GH1番館</t>
    <rPh sb="3" eb="5">
      <t>バンカン</t>
    </rPh>
    <phoneticPr fontId="1"/>
  </si>
  <si>
    <t>福祉用具貸与</t>
    <phoneticPr fontId="1"/>
  </si>
  <si>
    <t>総武病院</t>
    <rPh sb="0" eb="2">
      <t>ソウブ</t>
    </rPh>
    <rPh sb="2" eb="4">
      <t>ビョウイン</t>
    </rPh>
    <phoneticPr fontId="1"/>
  </si>
  <si>
    <t>月一回受診</t>
    <rPh sb="0" eb="5">
      <t>ツキイッカイジュシン</t>
    </rPh>
    <phoneticPr fontId="1"/>
  </si>
  <si>
    <t>精神科</t>
    <rPh sb="0" eb="3">
      <t>セイシンカ</t>
    </rPh>
    <phoneticPr fontId="1"/>
  </si>
  <si>
    <t>大阪府大阪市中央区南船場〇-〇-〇</t>
    <rPh sb="0" eb="6">
      <t>オオサカフオオサカシ</t>
    </rPh>
    <rPh sb="6" eb="9">
      <t>チュウオウク</t>
    </rPh>
    <rPh sb="9" eb="12">
      <t>ミナミセンバ</t>
    </rPh>
    <phoneticPr fontId="1"/>
  </si>
  <si>
    <t>090</t>
    <phoneticPr fontId="1"/>
  </si>
  <si>
    <t>○○＠○○.○○.jp</t>
    <phoneticPr fontId="1"/>
  </si>
  <si>
    <t>収入日 ： 1日→生活保護受給、10日→就労、15日→年金（隔月）</t>
    <rPh sb="0" eb="3">
      <t>シュウニュウビ</t>
    </rPh>
    <rPh sb="7" eb="8">
      <t>ニチ</t>
    </rPh>
    <rPh sb="9" eb="11">
      <t>セイカツ</t>
    </rPh>
    <rPh sb="11" eb="13">
      <t>ホゴ</t>
    </rPh>
    <rPh sb="13" eb="15">
      <t>ジュキュウ</t>
    </rPh>
    <rPh sb="18" eb="19">
      <t>ニチ</t>
    </rPh>
    <rPh sb="20" eb="22">
      <t>シュウロウ</t>
    </rPh>
    <rPh sb="25" eb="26">
      <t>ニチ</t>
    </rPh>
    <rPh sb="27" eb="29">
      <t>ネンキン</t>
    </rPh>
    <rPh sb="30" eb="32">
      <t>カクゲツ</t>
    </rPh>
    <phoneticPr fontId="1"/>
  </si>
  <si>
    <t>新日本 花子</t>
    <rPh sb="0" eb="3">
      <t>シンニホン</t>
    </rPh>
    <rPh sb="4" eb="6">
      <t>ハナコ</t>
    </rPh>
    <phoneticPr fontId="1"/>
  </si>
  <si>
    <t>叔母</t>
    <rPh sb="0" eb="2">
      <t>オバ</t>
    </rPh>
    <phoneticPr fontId="1"/>
  </si>
  <si>
    <t>東京都杉並区高井戸東〇-〇-〇</t>
    <rPh sb="0" eb="3">
      <t>トウキョウト</t>
    </rPh>
    <rPh sb="3" eb="6">
      <t>スギナミク</t>
    </rPh>
    <rPh sb="6" eb="10">
      <t>タカイドヒガシ</t>
    </rPh>
    <phoneticPr fontId="1"/>
  </si>
  <si>
    <t>SNSH仲介株式会社</t>
    <rPh sb="4" eb="6">
      <t>チュウカイ</t>
    </rPh>
    <rPh sb="6" eb="10">
      <t>カブシキガイシャ</t>
    </rPh>
    <phoneticPr fontId="1"/>
  </si>
  <si>
    <t>SNSH管理株式会社</t>
    <rPh sb="4" eb="6">
      <t>カンリ</t>
    </rPh>
    <rPh sb="6" eb="10">
      <t>カブシキガイシャ</t>
    </rPh>
    <phoneticPr fontId="1"/>
  </si>
  <si>
    <t>東京都墨田区江東橋〇-〇-〇</t>
    <rPh sb="0" eb="6">
      <t>トウキョウトスミダク</t>
    </rPh>
    <rPh sb="6" eb="9">
      <t>コウトウバシ</t>
    </rPh>
    <phoneticPr fontId="1"/>
  </si>
  <si>
    <t>東京都墨田区江東橋〇-〇</t>
    <rPh sb="0" eb="12">
      <t>トウキョウトスミダクコウトウバシマル-マル</t>
    </rPh>
    <phoneticPr fontId="1"/>
  </si>
  <si>
    <t>03-0000-0000</t>
    <phoneticPr fontId="1"/>
  </si>
  <si>
    <r>
      <rPr>
        <b/>
        <sz val="16"/>
        <rFont val="BIZ UDPゴシック"/>
        <family val="3"/>
        <charset val="128"/>
      </rPr>
      <t>※本人から見て　　　　　</t>
    </r>
    <r>
      <rPr>
        <b/>
        <sz val="16"/>
        <color rgb="FFFF0000"/>
        <rFont val="BIZ UDPゴシック"/>
        <family val="3"/>
        <charset val="128"/>
      </rPr>
      <t>父、弟</t>
    </r>
    <rPh sb="1" eb="3">
      <t>ホンニン</t>
    </rPh>
    <rPh sb="5" eb="6">
      <t>ミ</t>
    </rPh>
    <rPh sb="12" eb="13">
      <t>チチ</t>
    </rPh>
    <rPh sb="14" eb="15">
      <t>オトウト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</si>
</sst>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BIZ UDPゴシック"/>
      <family val="3"/>
      <charset val="128"/>
    </font>
    <font>
      <sz val="14"/>
      <color theme="1"/>
      <name val="BIZ UDPゴシック"/>
      <family val="3"/>
      <charset val="128"/>
    </font>
    <font>
      <sz val="12"/>
      <color theme="1"/>
      <name val="BIZ UDPゴシック"/>
      <family val="3"/>
      <charset val="128"/>
    </font>
    <font>
      <sz val="20"/>
      <color theme="1"/>
      <name val="BIZ UDPゴシック"/>
      <family val="3"/>
      <charset val="128"/>
    </font>
    <font>
      <sz val="24"/>
      <color theme="1"/>
      <name val="BIZ UDPゴシック"/>
      <family val="3"/>
      <charset val="128"/>
    </font>
    <font>
      <sz val="26"/>
      <color theme="1"/>
      <name val="BIZ UDPゴシック"/>
      <family val="3"/>
      <charset val="128"/>
    </font>
    <font>
      <sz val="70"/>
      <color theme="1"/>
      <name val="BIZ UDPゴシック"/>
      <family val="3"/>
      <charset val="128"/>
    </font>
    <font>
      <b/>
      <sz val="30"/>
      <color theme="1"/>
      <name val="BIZ UDPゴシック"/>
      <family val="3"/>
      <charset val="128"/>
    </font>
    <font>
      <sz val="30"/>
      <color theme="1"/>
      <name val="BIZ UDPゴシック"/>
      <family val="3"/>
      <charset val="128"/>
    </font>
    <font>
      <b/>
      <sz val="90"/>
      <color theme="1"/>
      <name val="BIZ UDPゴシック"/>
      <family val="3"/>
      <charset val="128"/>
    </font>
    <font>
      <sz val="34"/>
      <color theme="1"/>
      <name val="BIZ UDP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30"/>
      <color rgb="FFFF0000"/>
      <name val="BIZ UDPゴシック"/>
      <family val="3"/>
      <charset val="128"/>
    </font>
    <font>
      <sz val="24"/>
      <color rgb="FFFF0000"/>
      <name val="BIZ UDPゴシック"/>
      <family val="3"/>
      <charset val="128"/>
    </font>
    <font>
      <sz val="28"/>
      <color rgb="FFFF0000"/>
      <name val="BIZ UDPゴシック"/>
      <family val="3"/>
      <charset val="128"/>
    </font>
    <font>
      <sz val="28"/>
      <color theme="1"/>
      <name val="BIZ UDPゴシック"/>
      <family val="3"/>
      <charset val="128"/>
    </font>
    <font>
      <sz val="22"/>
      <color theme="1"/>
      <name val="BIZ UDPゴシック"/>
      <family val="3"/>
      <charset val="128"/>
    </font>
    <font>
      <sz val="30"/>
      <name val="BIZ UDPゴシック"/>
      <family val="3"/>
      <charset val="128"/>
    </font>
    <font>
      <sz val="24"/>
      <name val="BIZ UDPゴシック"/>
      <family val="3"/>
      <charset val="128"/>
    </font>
    <font>
      <sz val="28"/>
      <name val="BIZ UDPゴシック"/>
      <family val="3"/>
      <charset val="128"/>
    </font>
    <font>
      <sz val="23.5"/>
      <color theme="1"/>
      <name val="BIZ UDPゴシック"/>
      <family val="3"/>
      <charset val="128"/>
    </font>
    <font>
      <sz val="48"/>
      <color theme="1"/>
      <name val="BIZ UDPゴシック"/>
      <family val="3"/>
      <charset val="128"/>
    </font>
    <font>
      <sz val="20"/>
      <name val="BIZ UDPゴシック"/>
      <family val="3"/>
      <charset val="128"/>
    </font>
    <font>
      <sz val="16"/>
      <name val="BIZ UDPゴシック"/>
      <family val="3"/>
      <charset val="128"/>
    </font>
    <font>
      <sz val="14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b/>
      <sz val="14"/>
      <color theme="1"/>
      <name val="BIZ UDPゴシック"/>
      <family val="3"/>
      <charset val="128"/>
    </font>
    <font>
      <b/>
      <sz val="48"/>
      <color theme="1"/>
      <name val="BIZ UDPゴシック"/>
      <family val="3"/>
      <charset val="128"/>
    </font>
    <font>
      <b/>
      <sz val="24"/>
      <color theme="1"/>
      <name val="BIZ UDPゴシック"/>
      <family val="3"/>
      <charset val="128"/>
    </font>
    <font>
      <b/>
      <sz val="20"/>
      <color theme="1"/>
      <name val="BIZ UDPゴシック"/>
      <family val="3"/>
      <charset val="128"/>
    </font>
    <font>
      <b/>
      <sz val="20"/>
      <color rgb="FFFF0000"/>
      <name val="BIZ UDPゴシック"/>
      <family val="3"/>
      <charset val="128"/>
    </font>
    <font>
      <b/>
      <sz val="16"/>
      <color rgb="FFFF0000"/>
      <name val="BIZ UDPゴシック"/>
      <family val="3"/>
      <charset val="128"/>
    </font>
    <font>
      <b/>
      <sz val="16"/>
      <name val="BIZ UDPゴシック"/>
      <family val="3"/>
      <charset val="128"/>
    </font>
    <font>
      <b/>
      <sz val="16"/>
      <color theme="1"/>
      <name val="BIZ UDPゴシック"/>
      <family val="3"/>
      <charset val="128"/>
    </font>
    <font>
      <b/>
      <sz val="14"/>
      <color rgb="FFFF0000"/>
      <name val="BIZ UDPゴシック"/>
      <family val="3"/>
      <charset val="128"/>
    </font>
    <font>
      <b/>
      <sz val="12"/>
      <color theme="1"/>
      <name val="BIZ UDPゴシック"/>
      <family val="3"/>
      <charset val="128"/>
    </font>
    <font>
      <b/>
      <sz val="10"/>
      <color theme="1"/>
      <name val="BIZ UDP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7E1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3" fillId="0" borderId="0" applyFont="0" applyFill="0" applyBorder="0" applyAlignment="0" applyProtection="0">
      <alignment vertical="center"/>
    </xf>
  </cellStyleXfs>
  <cellXfs count="815">
    <xf numFmtId="0" fontId="0" fillId="0" borderId="0" xfId="0">
      <alignment vertical="center"/>
    </xf>
    <xf numFmtId="0" fontId="2" fillId="0" borderId="0" xfId="0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5" fillId="0" borderId="0" xfId="0" applyFont="1" applyAlignment="1">
      <alignment vertical="center" textRotation="255" shrinkToFit="1"/>
    </xf>
    <xf numFmtId="0" fontId="2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right" shrinkToFit="1"/>
    </xf>
    <xf numFmtId="0" fontId="4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wrapText="1" shrinkToFit="1"/>
    </xf>
    <xf numFmtId="0" fontId="8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0" xfId="0" applyFont="1" applyAlignment="1">
      <alignment horizontal="left" vertical="center" shrinkToFit="1"/>
    </xf>
    <xf numFmtId="0" fontId="10" fillId="0" borderId="3" xfId="0" applyFont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 shrinkToFit="1"/>
    </xf>
    <xf numFmtId="0" fontId="6" fillId="0" borderId="0" xfId="0" applyFont="1" applyAlignment="1">
      <alignment vertical="center" shrinkToFit="1"/>
    </xf>
    <xf numFmtId="0" fontId="6" fillId="0" borderId="4" xfId="0" applyFont="1" applyBorder="1" applyAlignment="1">
      <alignment horizontal="right" shrinkToFit="1"/>
    </xf>
    <xf numFmtId="0" fontId="6" fillId="0" borderId="1" xfId="0" applyFont="1" applyBorder="1" applyAlignment="1">
      <alignment vertical="center" shrinkToFit="1"/>
    </xf>
    <xf numFmtId="0" fontId="6" fillId="0" borderId="6" xfId="0" applyFont="1" applyBorder="1" applyAlignment="1">
      <alignment horizontal="right" vertical="center" shrinkToFit="1"/>
    </xf>
    <xf numFmtId="0" fontId="6" fillId="0" borderId="7" xfId="0" applyFont="1" applyBorder="1" applyAlignment="1">
      <alignment horizontal="right" shrinkToFit="1"/>
    </xf>
    <xf numFmtId="0" fontId="6" fillId="0" borderId="7" xfId="0" applyFont="1" applyBorder="1" applyAlignment="1">
      <alignment vertical="center" shrinkToFit="1"/>
    </xf>
    <xf numFmtId="0" fontId="6" fillId="0" borderId="8" xfId="0" applyFont="1" applyBorder="1" applyAlignment="1">
      <alignment vertical="center" shrinkToFit="1"/>
    </xf>
    <xf numFmtId="0" fontId="6" fillId="0" borderId="2" xfId="0" applyFont="1" applyBorder="1" applyAlignment="1">
      <alignment vertical="center" shrinkToFit="1"/>
    </xf>
    <xf numFmtId="0" fontId="6" fillId="0" borderId="0" xfId="0" applyFont="1" applyAlignment="1">
      <alignment vertical="center" wrapText="1" shrinkToFit="1"/>
    </xf>
    <xf numFmtId="0" fontId="6" fillId="0" borderId="0" xfId="0" applyFont="1" applyAlignment="1">
      <alignment shrinkToFit="1"/>
    </xf>
    <xf numFmtId="0" fontId="6" fillId="0" borderId="20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14" fillId="0" borderId="3" xfId="0" applyFont="1" applyBorder="1" applyAlignment="1">
      <alignment horizontal="center" vertical="center" shrinkToFit="1"/>
    </xf>
    <xf numFmtId="0" fontId="14" fillId="0" borderId="0" xfId="0" applyFont="1" applyAlignment="1">
      <alignment horizontal="center" vertical="center" shrinkToFit="1"/>
    </xf>
    <xf numFmtId="0" fontId="14" fillId="0" borderId="7" xfId="0" applyFont="1" applyBorder="1" applyAlignment="1">
      <alignment horizontal="center" vertical="center" shrinkToFit="1"/>
    </xf>
    <xf numFmtId="0" fontId="19" fillId="0" borderId="3" xfId="0" applyFont="1" applyBorder="1" applyAlignment="1">
      <alignment horizontal="center" vertical="center" shrinkToFit="1"/>
    </xf>
    <xf numFmtId="0" fontId="19" fillId="0" borderId="7" xfId="0" applyFont="1" applyBorder="1" applyAlignment="1">
      <alignment horizontal="center" vertical="center" shrinkToFit="1"/>
    </xf>
    <xf numFmtId="0" fontId="3" fillId="0" borderId="0" xfId="0" applyFont="1" applyAlignment="1">
      <alignment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37" xfId="0" applyFont="1" applyBorder="1" applyAlignment="1">
      <alignment vertical="center" shrinkToFit="1"/>
    </xf>
    <xf numFmtId="0" fontId="25" fillId="0" borderId="40" xfId="0" applyFont="1" applyBorder="1" applyAlignment="1">
      <alignment horizontal="center" vertical="center" shrinkToFit="1"/>
    </xf>
    <xf numFmtId="0" fontId="2" fillId="0" borderId="40" xfId="0" applyFont="1" applyBorder="1" applyAlignment="1">
      <alignment horizontal="center" vertical="center" shrinkToFit="1"/>
    </xf>
    <xf numFmtId="0" fontId="25" fillId="0" borderId="8" xfId="0" applyFont="1" applyBorder="1" applyAlignment="1">
      <alignment horizontal="center" vertical="center" shrinkToFit="1"/>
    </xf>
    <xf numFmtId="0" fontId="26" fillId="0" borderId="42" xfId="0" applyFont="1" applyBorder="1" applyAlignment="1">
      <alignment horizontal="center" vertical="center" shrinkToFit="1"/>
    </xf>
    <xf numFmtId="0" fontId="3" fillId="0" borderId="40" xfId="0" applyFont="1" applyBorder="1" applyAlignment="1">
      <alignment horizontal="center" vertical="center" shrinkToFit="1"/>
    </xf>
    <xf numFmtId="0" fontId="3" fillId="0" borderId="49" xfId="0" applyFont="1" applyBorder="1" applyAlignment="1">
      <alignment horizontal="center" vertical="center" shrinkToFit="1"/>
    </xf>
    <xf numFmtId="0" fontId="3" fillId="0" borderId="47" xfId="0" applyFont="1" applyBorder="1" applyAlignment="1">
      <alignment vertical="center" shrinkToFit="1"/>
    </xf>
    <xf numFmtId="0" fontId="3" fillId="0" borderId="46" xfId="0" applyFont="1" applyBorder="1" applyAlignment="1">
      <alignment horizontal="right" vertical="center" shrinkToFit="1"/>
    </xf>
    <xf numFmtId="0" fontId="25" fillId="0" borderId="0" xfId="0" applyFont="1" applyAlignment="1">
      <alignment horizontal="center" vertical="center" shrinkToFit="1"/>
    </xf>
    <xf numFmtId="0" fontId="25" fillId="0" borderId="3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3" fillId="0" borderId="50" xfId="0" applyFont="1" applyBorder="1" applyAlignment="1">
      <alignment vertical="center" shrinkToFit="1"/>
    </xf>
    <xf numFmtId="0" fontId="3" fillId="0" borderId="8" xfId="0" applyFont="1" applyBorder="1" applyAlignment="1">
      <alignment vertical="center" shrinkToFit="1"/>
    </xf>
    <xf numFmtId="0" fontId="3" fillId="0" borderId="44" xfId="0" applyFont="1" applyBorder="1" applyAlignment="1">
      <alignment horizontal="right" vertical="center" shrinkToFit="1"/>
    </xf>
    <xf numFmtId="0" fontId="25" fillId="0" borderId="38" xfId="0" applyFont="1" applyBorder="1" applyAlignment="1">
      <alignment horizontal="center" vertical="center" shrinkToFit="1"/>
    </xf>
    <xf numFmtId="0" fontId="3" fillId="0" borderId="40" xfId="0" applyFont="1" applyBorder="1" applyAlignment="1">
      <alignment vertical="center" shrinkToFit="1"/>
    </xf>
    <xf numFmtId="0" fontId="3" fillId="0" borderId="39" xfId="0" applyFont="1" applyBorder="1" applyAlignment="1">
      <alignment vertical="center" shrinkToFit="1"/>
    </xf>
    <xf numFmtId="0" fontId="2" fillId="0" borderId="43" xfId="0" applyFont="1" applyBorder="1" applyAlignment="1">
      <alignment horizontal="center" vertical="center" shrinkToFit="1"/>
    </xf>
    <xf numFmtId="0" fontId="28" fillId="0" borderId="0" xfId="0" applyFont="1" applyAlignment="1">
      <alignment vertical="center" shrinkToFit="1"/>
    </xf>
    <xf numFmtId="0" fontId="28" fillId="0" borderId="37" xfId="0" applyFont="1" applyBorder="1" applyAlignment="1">
      <alignment vertical="center" shrinkToFit="1"/>
    </xf>
    <xf numFmtId="0" fontId="35" fillId="0" borderId="40" xfId="0" applyFont="1" applyBorder="1" applyAlignment="1">
      <alignment horizontal="center" vertical="center" shrinkToFit="1"/>
    </xf>
    <xf numFmtId="0" fontId="33" fillId="0" borderId="40" xfId="0" applyFont="1" applyBorder="1" applyAlignment="1">
      <alignment horizontal="center" vertical="center" shrinkToFit="1"/>
    </xf>
    <xf numFmtId="0" fontId="36" fillId="0" borderId="42" xfId="0" applyFont="1" applyBorder="1" applyAlignment="1">
      <alignment horizontal="center" vertical="center" shrinkToFit="1"/>
    </xf>
    <xf numFmtId="0" fontId="28" fillId="0" borderId="40" xfId="0" applyFont="1" applyBorder="1" applyAlignment="1">
      <alignment horizontal="center" vertical="center" shrinkToFit="1"/>
    </xf>
    <xf numFmtId="0" fontId="28" fillId="0" borderId="49" xfId="0" applyFont="1" applyBorder="1" applyAlignment="1">
      <alignment horizontal="center" vertical="center" shrinkToFit="1"/>
    </xf>
    <xf numFmtId="0" fontId="28" fillId="0" borderId="47" xfId="0" applyFont="1" applyBorder="1" applyAlignment="1">
      <alignment horizontal="center" vertical="center" shrinkToFit="1"/>
    </xf>
    <xf numFmtId="0" fontId="28" fillId="0" borderId="47" xfId="0" applyFont="1" applyBorder="1" applyAlignment="1">
      <alignment vertical="center" shrinkToFit="1"/>
    </xf>
    <xf numFmtId="0" fontId="28" fillId="0" borderId="46" xfId="0" applyFont="1" applyBorder="1" applyAlignment="1">
      <alignment horizontal="right" vertical="center" shrinkToFit="1"/>
    </xf>
    <xf numFmtId="0" fontId="33" fillId="0" borderId="8" xfId="0" applyFont="1" applyBorder="1" applyAlignment="1">
      <alignment horizontal="center" vertical="center" shrinkToFit="1"/>
    </xf>
    <xf numFmtId="0" fontId="33" fillId="0" borderId="0" xfId="0" applyFont="1" applyAlignment="1">
      <alignment horizontal="center" vertical="center" shrinkToFit="1"/>
    </xf>
    <xf numFmtId="0" fontId="33" fillId="0" borderId="3" xfId="0" applyFont="1" applyBorder="1" applyAlignment="1">
      <alignment horizontal="center" vertical="center" shrinkToFit="1"/>
    </xf>
    <xf numFmtId="0" fontId="35" fillId="0" borderId="7" xfId="0" applyFont="1" applyBorder="1" applyAlignment="1">
      <alignment horizontal="center" vertical="center" shrinkToFit="1"/>
    </xf>
    <xf numFmtId="0" fontId="35" fillId="0" borderId="5" xfId="0" applyFont="1" applyBorder="1" applyAlignment="1">
      <alignment horizontal="center" vertical="center" shrinkToFit="1"/>
    </xf>
    <xf numFmtId="0" fontId="28" fillId="0" borderId="50" xfId="0" applyFont="1" applyBorder="1" applyAlignment="1">
      <alignment vertical="center" shrinkToFit="1"/>
    </xf>
    <xf numFmtId="0" fontId="28" fillId="0" borderId="8" xfId="0" applyFont="1" applyBorder="1" applyAlignment="1">
      <alignment vertical="center" shrinkToFit="1"/>
    </xf>
    <xf numFmtId="0" fontId="28" fillId="0" borderId="44" xfId="0" applyFont="1" applyBorder="1" applyAlignment="1">
      <alignment horizontal="right" vertical="center" shrinkToFit="1"/>
    </xf>
    <xf numFmtId="0" fontId="35" fillId="0" borderId="0" xfId="0" applyFont="1" applyAlignment="1">
      <alignment horizontal="center" vertical="center" shrinkToFit="1"/>
    </xf>
    <xf numFmtId="0" fontId="33" fillId="0" borderId="38" xfId="0" applyFont="1" applyBorder="1" applyAlignment="1">
      <alignment horizontal="center" vertical="center" shrinkToFit="1"/>
    </xf>
    <xf numFmtId="0" fontId="28" fillId="0" borderId="40" xfId="0" applyFont="1" applyBorder="1" applyAlignment="1">
      <alignment vertical="center" shrinkToFit="1"/>
    </xf>
    <xf numFmtId="0" fontId="34" fillId="0" borderId="40" xfId="0" applyFont="1" applyBorder="1" applyAlignment="1">
      <alignment horizontal="center" vertical="center" shrinkToFit="1"/>
    </xf>
    <xf numFmtId="0" fontId="28" fillId="0" borderId="39" xfId="0" applyFont="1" applyBorder="1" applyAlignment="1">
      <alignment vertical="center" shrinkToFit="1"/>
    </xf>
    <xf numFmtId="0" fontId="35" fillId="0" borderId="43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17" fillId="0" borderId="8" xfId="0" applyFont="1" applyBorder="1" applyAlignment="1">
      <alignment horizontal="center" vertical="center" shrinkToFit="1"/>
    </xf>
    <xf numFmtId="0" fontId="21" fillId="0" borderId="15" xfId="0" applyFont="1" applyBorder="1" applyAlignment="1">
      <alignment horizontal="center" vertical="center" shrinkToFit="1"/>
    </xf>
    <xf numFmtId="0" fontId="21" fillId="0" borderId="16" xfId="0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center" shrinkToFit="1"/>
    </xf>
    <xf numFmtId="0" fontId="6" fillId="0" borderId="17" xfId="0" applyFont="1" applyBorder="1" applyAlignment="1">
      <alignment horizontal="center" shrinkToFit="1"/>
    </xf>
    <xf numFmtId="49" fontId="21" fillId="0" borderId="15" xfId="0" applyNumberFormat="1" applyFont="1" applyBorder="1" applyAlignment="1">
      <alignment horizontal="center" vertical="center" shrinkToFit="1"/>
    </xf>
    <xf numFmtId="49" fontId="21" fillId="0" borderId="16" xfId="0" applyNumberFormat="1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21" fillId="0" borderId="10" xfId="0" applyFont="1" applyBorder="1" applyAlignment="1">
      <alignment horizontal="center" vertical="center" shrinkToFit="1"/>
    </xf>
    <xf numFmtId="0" fontId="21" fillId="0" borderId="11" xfId="0" applyFont="1" applyBorder="1" applyAlignment="1">
      <alignment horizontal="center" vertical="center" shrinkToFit="1"/>
    </xf>
    <xf numFmtId="0" fontId="6" fillId="0" borderId="15" xfId="0" applyFont="1" applyBorder="1" applyAlignment="1">
      <alignment horizontal="center" vertical="center" shrinkToFit="1"/>
    </xf>
    <xf numFmtId="0" fontId="6" fillId="0" borderId="17" xfId="0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7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  <xf numFmtId="0" fontId="6" fillId="0" borderId="5" xfId="0" applyFont="1" applyBorder="1" applyAlignment="1">
      <alignment horizontal="center" vertical="center" wrapText="1" shrinkToFit="1"/>
    </xf>
    <xf numFmtId="0" fontId="6" fillId="0" borderId="8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wrapText="1" shrinkToFit="1"/>
    </xf>
    <xf numFmtId="0" fontId="6" fillId="0" borderId="7" xfId="0" applyFont="1" applyBorder="1" applyAlignment="1">
      <alignment horizontal="left" vertical="center" shrinkToFit="1"/>
    </xf>
    <xf numFmtId="0" fontId="21" fillId="0" borderId="5" xfId="0" applyFont="1" applyBorder="1" applyAlignment="1">
      <alignment horizontal="center" vertical="center" shrinkToFit="1"/>
    </xf>
    <xf numFmtId="0" fontId="21" fillId="0" borderId="8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right" shrinkToFit="1"/>
    </xf>
    <xf numFmtId="0" fontId="6" fillId="0" borderId="6" xfId="0" applyFont="1" applyBorder="1" applyAlignment="1">
      <alignment horizontal="right" shrinkToFit="1"/>
    </xf>
    <xf numFmtId="0" fontId="6" fillId="0" borderId="8" xfId="0" applyFont="1" applyBorder="1" applyAlignment="1">
      <alignment horizontal="left" vertical="center" shrinkToFit="1"/>
    </xf>
    <xf numFmtId="0" fontId="6" fillId="0" borderId="4" xfId="0" applyFont="1" applyBorder="1" applyAlignment="1">
      <alignment horizontal="left" vertical="center" shrinkToFit="1"/>
    </xf>
    <xf numFmtId="0" fontId="10" fillId="0" borderId="7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left" vertical="center" shrinkToFit="1"/>
    </xf>
    <xf numFmtId="0" fontId="6" fillId="0" borderId="15" xfId="0" applyFont="1" applyBorder="1" applyAlignment="1">
      <alignment horizontal="center" shrinkToFit="1"/>
    </xf>
    <xf numFmtId="0" fontId="21" fillId="0" borderId="3" xfId="0" applyFont="1" applyBorder="1" applyAlignment="1">
      <alignment horizontal="center" vertical="center" shrinkToFit="1"/>
    </xf>
    <xf numFmtId="0" fontId="21" fillId="0" borderId="7" xfId="0" applyFont="1" applyBorder="1" applyAlignment="1">
      <alignment horizontal="center" vertical="center" shrinkToFit="1"/>
    </xf>
    <xf numFmtId="0" fontId="21" fillId="0" borderId="4" xfId="0" applyFont="1" applyBorder="1" applyAlignment="1">
      <alignment horizontal="center" vertical="center" shrinkToFit="1"/>
    </xf>
    <xf numFmtId="0" fontId="21" fillId="0" borderId="6" xfId="0" applyFont="1" applyBorder="1" applyAlignment="1">
      <alignment horizontal="center" vertical="center" shrinkToFit="1"/>
    </xf>
    <xf numFmtId="49" fontId="21" fillId="0" borderId="3" xfId="0" applyNumberFormat="1" applyFont="1" applyBorder="1" applyAlignment="1">
      <alignment horizontal="center" vertical="center" shrinkToFit="1"/>
    </xf>
    <xf numFmtId="49" fontId="21" fillId="0" borderId="7" xfId="0" applyNumberFormat="1" applyFont="1" applyBorder="1" applyAlignment="1">
      <alignment horizontal="center" vertical="center" shrinkToFit="1"/>
    </xf>
    <xf numFmtId="49" fontId="21" fillId="0" borderId="5" xfId="0" applyNumberFormat="1" applyFont="1" applyBorder="1" applyAlignment="1">
      <alignment horizontal="center" vertical="center" shrinkToFit="1"/>
    </xf>
    <xf numFmtId="49" fontId="21" fillId="0" borderId="8" xfId="0" applyNumberFormat="1" applyFont="1" applyBorder="1" applyAlignment="1">
      <alignment horizontal="center" vertical="center" shrinkToFit="1"/>
    </xf>
    <xf numFmtId="0" fontId="6" fillId="0" borderId="4" xfId="0" applyFont="1" applyBorder="1" applyAlignment="1">
      <alignment horizontal="right" shrinkToFit="1"/>
    </xf>
    <xf numFmtId="0" fontId="6" fillId="0" borderId="7" xfId="0" applyFont="1" applyBorder="1" applyAlignment="1">
      <alignment horizontal="right" shrinkToFit="1"/>
    </xf>
    <xf numFmtId="0" fontId="21" fillId="0" borderId="1" xfId="0" applyFont="1" applyBorder="1" applyAlignment="1">
      <alignment horizontal="center" vertical="center" shrinkToFit="1"/>
    </xf>
    <xf numFmtId="0" fontId="21" fillId="0" borderId="0" xfId="0" applyFont="1" applyAlignment="1">
      <alignment horizontal="center" vertical="center" shrinkToFit="1"/>
    </xf>
    <xf numFmtId="0" fontId="21" fillId="0" borderId="2" xfId="0" applyFont="1" applyBorder="1" applyAlignment="1">
      <alignment horizontal="center" vertical="center" shrinkToFit="1"/>
    </xf>
    <xf numFmtId="49" fontId="21" fillId="0" borderId="17" xfId="0" applyNumberFormat="1" applyFont="1" applyBorder="1" applyAlignment="1">
      <alignment horizontal="center" vertical="center" shrinkToFit="1"/>
    </xf>
    <xf numFmtId="0" fontId="6" fillId="0" borderId="9" xfId="0" applyFont="1" applyBorder="1" applyAlignment="1">
      <alignment horizontal="left" vertical="center" shrinkToFit="1"/>
    </xf>
    <xf numFmtId="0" fontId="6" fillId="0" borderId="10" xfId="0" applyFont="1" applyBorder="1" applyAlignment="1">
      <alignment horizontal="left" vertical="center" shrinkToFit="1"/>
    </xf>
    <xf numFmtId="0" fontId="12" fillId="0" borderId="23" xfId="0" applyFont="1" applyBorder="1" applyAlignment="1">
      <alignment horizontal="center" vertical="center" shrinkToFit="1"/>
    </xf>
    <xf numFmtId="0" fontId="12" fillId="0" borderId="24" xfId="0" applyFont="1" applyBorder="1" applyAlignment="1">
      <alignment horizontal="center" vertical="center" shrinkToFit="1"/>
    </xf>
    <xf numFmtId="49" fontId="21" fillId="0" borderId="4" xfId="0" applyNumberFormat="1" applyFont="1" applyBorder="1" applyAlignment="1">
      <alignment horizontal="center" vertical="center" shrinkToFit="1"/>
    </xf>
    <xf numFmtId="49" fontId="21" fillId="0" borderId="6" xfId="0" applyNumberFormat="1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wrapText="1" shrinkToFit="1"/>
    </xf>
    <xf numFmtId="0" fontId="5" fillId="0" borderId="7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left" vertical="center" shrinkToFit="1"/>
    </xf>
    <xf numFmtId="0" fontId="6" fillId="0" borderId="0" xfId="0" applyFont="1" applyAlignment="1">
      <alignment horizontal="left" vertical="center" shrinkToFit="1"/>
    </xf>
    <xf numFmtId="0" fontId="17" fillId="0" borderId="0" xfId="0" applyFont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17" fillId="0" borderId="7" xfId="0" applyFont="1" applyBorder="1" applyAlignment="1">
      <alignment horizontal="center" vertical="center" shrinkToFit="1"/>
    </xf>
    <xf numFmtId="0" fontId="19" fillId="0" borderId="7" xfId="0" applyFont="1" applyBorder="1" applyAlignment="1">
      <alignment horizontal="center" vertical="center" shrinkToFit="1"/>
    </xf>
    <xf numFmtId="0" fontId="19" fillId="0" borderId="8" xfId="0" applyFont="1" applyBorder="1" applyAlignment="1">
      <alignment horizontal="center" vertical="center" shrinkToFit="1"/>
    </xf>
    <xf numFmtId="0" fontId="9" fillId="2" borderId="3" xfId="0" applyFont="1" applyFill="1" applyBorder="1" applyAlignment="1">
      <alignment horizontal="center" vertical="center" textRotation="255" shrinkToFit="1"/>
    </xf>
    <xf numFmtId="0" fontId="9" fillId="2" borderId="4" xfId="0" applyFont="1" applyFill="1" applyBorder="1" applyAlignment="1">
      <alignment horizontal="center" vertical="center" textRotation="255" shrinkToFit="1"/>
    </xf>
    <xf numFmtId="0" fontId="9" fillId="2" borderId="1" xfId="0" applyFont="1" applyFill="1" applyBorder="1" applyAlignment="1">
      <alignment horizontal="center" vertical="center" textRotation="255" shrinkToFit="1"/>
    </xf>
    <xf numFmtId="0" fontId="9" fillId="2" borderId="2" xfId="0" applyFont="1" applyFill="1" applyBorder="1" applyAlignment="1">
      <alignment horizontal="center" vertical="center" textRotation="255" shrinkToFit="1"/>
    </xf>
    <xf numFmtId="0" fontId="9" fillId="2" borderId="5" xfId="0" applyFont="1" applyFill="1" applyBorder="1" applyAlignment="1">
      <alignment horizontal="center" vertical="center" textRotation="255" shrinkToFit="1"/>
    </xf>
    <xf numFmtId="0" fontId="9" fillId="2" borderId="6" xfId="0" applyFont="1" applyFill="1" applyBorder="1" applyAlignment="1">
      <alignment horizontal="center" vertical="center" textRotation="255" shrinkToFit="1"/>
    </xf>
    <xf numFmtId="0" fontId="5" fillId="0" borderId="7" xfId="0" applyFont="1" applyBorder="1" applyAlignment="1">
      <alignment horizontal="right" shrinkToFit="1"/>
    </xf>
    <xf numFmtId="0" fontId="5" fillId="0" borderId="4" xfId="0" applyFont="1" applyBorder="1" applyAlignment="1">
      <alignment horizontal="right" shrinkToFit="1"/>
    </xf>
    <xf numFmtId="0" fontId="5" fillId="0" borderId="8" xfId="0" applyFont="1" applyBorder="1" applyAlignment="1">
      <alignment horizontal="right" shrinkToFit="1"/>
    </xf>
    <xf numFmtId="0" fontId="5" fillId="0" borderId="6" xfId="0" applyFont="1" applyBorder="1" applyAlignment="1">
      <alignment horizontal="right" shrinkToFit="1"/>
    </xf>
    <xf numFmtId="49" fontId="21" fillId="0" borderId="23" xfId="0" applyNumberFormat="1" applyFont="1" applyBorder="1" applyAlignment="1">
      <alignment horizontal="center" vertical="center" shrinkToFit="1"/>
    </xf>
    <xf numFmtId="49" fontId="21" fillId="0" borderId="24" xfId="0" applyNumberFormat="1" applyFont="1" applyBorder="1" applyAlignment="1">
      <alignment horizontal="center" vertical="center" shrinkToFit="1"/>
    </xf>
    <xf numFmtId="49" fontId="21" fillId="0" borderId="25" xfId="0" applyNumberFormat="1" applyFont="1" applyBorder="1" applyAlignment="1">
      <alignment horizontal="center" vertical="center" shrinkToFit="1"/>
    </xf>
    <xf numFmtId="49" fontId="21" fillId="0" borderId="26" xfId="0" applyNumberFormat="1" applyFont="1" applyBorder="1" applyAlignment="1">
      <alignment horizontal="center" vertical="center" shrinkToFit="1"/>
    </xf>
    <xf numFmtId="0" fontId="12" fillId="0" borderId="18" xfId="0" applyFont="1" applyBorder="1" applyAlignment="1">
      <alignment horizontal="center" vertical="center" shrinkToFit="1"/>
    </xf>
    <xf numFmtId="0" fontId="12" fillId="0" borderId="21" xfId="0" applyFont="1" applyBorder="1" applyAlignment="1">
      <alignment horizontal="center" vertical="center" shrinkToFit="1"/>
    </xf>
    <xf numFmtId="0" fontId="12" fillId="0" borderId="19" xfId="0" applyFont="1" applyBorder="1" applyAlignment="1">
      <alignment horizontal="center" vertical="center" shrinkToFit="1"/>
    </xf>
    <xf numFmtId="0" fontId="12" fillId="0" borderId="22" xfId="0" applyFont="1" applyBorder="1" applyAlignment="1">
      <alignment horizontal="center" vertical="center" shrinkToFit="1"/>
    </xf>
    <xf numFmtId="49" fontId="21" fillId="0" borderId="18" xfId="0" applyNumberFormat="1" applyFont="1" applyBorder="1" applyAlignment="1">
      <alignment horizontal="center" vertical="center" shrinkToFit="1"/>
    </xf>
    <xf numFmtId="49" fontId="21" fillId="0" borderId="19" xfId="0" applyNumberFormat="1" applyFont="1" applyBorder="1" applyAlignment="1">
      <alignment horizontal="center" vertical="center" shrinkToFit="1"/>
    </xf>
    <xf numFmtId="0" fontId="18" fillId="0" borderId="3" xfId="0" applyFont="1" applyBorder="1" applyAlignment="1">
      <alignment horizontal="center" vertical="center" wrapText="1" shrinkToFit="1"/>
    </xf>
    <xf numFmtId="0" fontId="18" fillId="0" borderId="7" xfId="0" applyFont="1" applyBorder="1" applyAlignment="1">
      <alignment horizontal="center" vertical="center" shrinkToFit="1"/>
    </xf>
    <xf numFmtId="0" fontId="18" fillId="0" borderId="4" xfId="0" applyFont="1" applyBorder="1" applyAlignment="1">
      <alignment horizontal="center" vertical="center" shrinkToFit="1"/>
    </xf>
    <xf numFmtId="0" fontId="18" fillId="0" borderId="1" xfId="0" applyFont="1" applyBorder="1" applyAlignment="1">
      <alignment horizontal="center" vertical="center" shrinkToFit="1"/>
    </xf>
    <xf numFmtId="0" fontId="18" fillId="0" borderId="0" xfId="0" applyFont="1" applyAlignment="1">
      <alignment horizontal="center" vertical="center" shrinkToFit="1"/>
    </xf>
    <xf numFmtId="0" fontId="18" fillId="0" borderId="2" xfId="0" applyFont="1" applyBorder="1" applyAlignment="1">
      <alignment horizontal="center" vertical="center" shrinkToFit="1"/>
    </xf>
    <xf numFmtId="0" fontId="12" fillId="0" borderId="7" xfId="0" applyFont="1" applyBorder="1" applyAlignment="1">
      <alignment horizontal="center" vertical="center" shrinkToFit="1"/>
    </xf>
    <xf numFmtId="0" fontId="12" fillId="0" borderId="0" xfId="0" applyFont="1" applyAlignment="1">
      <alignment horizontal="center" vertical="center" shrinkToFit="1"/>
    </xf>
    <xf numFmtId="49" fontId="21" fillId="0" borderId="27" xfId="0" applyNumberFormat="1" applyFont="1" applyBorder="1" applyAlignment="1">
      <alignment horizontal="center" vertical="center" shrinkToFit="1"/>
    </xf>
    <xf numFmtId="49" fontId="21" fillId="0" borderId="28" xfId="0" applyNumberFormat="1" applyFont="1" applyBorder="1" applyAlignment="1">
      <alignment horizontal="center" vertical="center" shrinkToFit="1"/>
    </xf>
    <xf numFmtId="0" fontId="12" fillId="0" borderId="28" xfId="0" applyFont="1" applyBorder="1" applyAlignment="1">
      <alignment horizontal="center" vertical="center" shrinkToFit="1"/>
    </xf>
    <xf numFmtId="0" fontId="12" fillId="0" borderId="29" xfId="0" applyFont="1" applyBorder="1" applyAlignment="1">
      <alignment horizontal="center" vertical="center" shrinkToFit="1"/>
    </xf>
    <xf numFmtId="49" fontId="21" fillId="0" borderId="30" xfId="0" applyNumberFormat="1" applyFont="1" applyBorder="1" applyAlignment="1">
      <alignment horizontal="center" vertical="center" shrinkToFit="1"/>
    </xf>
    <xf numFmtId="0" fontId="6" fillId="0" borderId="2" xfId="0" applyFont="1" applyBorder="1" applyAlignment="1">
      <alignment horizontal="left" vertical="center" shrinkToFit="1"/>
    </xf>
    <xf numFmtId="49" fontId="21" fillId="0" borderId="0" xfId="0" applyNumberFormat="1" applyFont="1" applyAlignment="1">
      <alignment horizontal="center" vertical="center" shrinkToFit="1"/>
    </xf>
    <xf numFmtId="49" fontId="21" fillId="0" borderId="1" xfId="0" applyNumberFormat="1" applyFont="1" applyBorder="1" applyAlignment="1">
      <alignment horizontal="center" vertical="center" shrinkToFit="1"/>
    </xf>
    <xf numFmtId="0" fontId="20" fillId="0" borderId="7" xfId="0" applyFont="1" applyBorder="1" applyAlignment="1">
      <alignment horizontal="right" shrinkToFit="1"/>
    </xf>
    <xf numFmtId="0" fontId="20" fillId="0" borderId="8" xfId="0" applyFont="1" applyBorder="1" applyAlignment="1">
      <alignment horizontal="right" shrinkToFit="1"/>
    </xf>
    <xf numFmtId="49" fontId="21" fillId="0" borderId="12" xfId="0" applyNumberFormat="1" applyFont="1" applyBorder="1" applyAlignment="1">
      <alignment horizontal="center" vertical="center" shrinkToFit="1"/>
    </xf>
    <xf numFmtId="49" fontId="21" fillId="0" borderId="13" xfId="0" applyNumberFormat="1" applyFont="1" applyBorder="1" applyAlignment="1">
      <alignment horizontal="center" vertical="center" shrinkToFit="1"/>
    </xf>
    <xf numFmtId="49" fontId="21" fillId="0" borderId="14" xfId="0" applyNumberFormat="1" applyFont="1" applyBorder="1" applyAlignment="1">
      <alignment horizontal="center" vertical="center" shrinkToFit="1"/>
    </xf>
    <xf numFmtId="49" fontId="21" fillId="0" borderId="32" xfId="0" applyNumberFormat="1" applyFont="1" applyBorder="1" applyAlignment="1">
      <alignment horizontal="center" vertical="center" shrinkToFit="1"/>
    </xf>
    <xf numFmtId="49" fontId="21" fillId="0" borderId="31" xfId="0" applyNumberFormat="1" applyFont="1" applyBorder="1" applyAlignment="1">
      <alignment horizontal="center" vertical="center" shrinkToFit="1"/>
    </xf>
    <xf numFmtId="49" fontId="21" fillId="0" borderId="33" xfId="0" applyNumberFormat="1" applyFont="1" applyBorder="1" applyAlignment="1">
      <alignment horizontal="center" vertical="center" shrinkToFit="1"/>
    </xf>
    <xf numFmtId="0" fontId="6" fillId="0" borderId="34" xfId="0" applyFont="1" applyBorder="1" applyAlignment="1">
      <alignment horizontal="center" vertical="center" shrinkToFit="1"/>
    </xf>
    <xf numFmtId="0" fontId="6" fillId="0" borderId="35" xfId="0" applyFont="1" applyBorder="1" applyAlignment="1">
      <alignment horizontal="center" vertical="center" shrinkToFit="1"/>
    </xf>
    <xf numFmtId="0" fontId="6" fillId="0" borderId="36" xfId="0" applyFont="1" applyBorder="1" applyAlignment="1">
      <alignment horizontal="center" vertical="center" shrinkToFit="1"/>
    </xf>
    <xf numFmtId="0" fontId="21" fillId="0" borderId="35" xfId="0" applyFont="1" applyBorder="1" applyAlignment="1">
      <alignment horizontal="center" vertical="center" wrapText="1" shrinkToFit="1"/>
    </xf>
    <xf numFmtId="0" fontId="21" fillId="0" borderId="35" xfId="0" applyFont="1" applyBorder="1" applyAlignment="1">
      <alignment horizontal="center" vertical="center" shrinkToFit="1"/>
    </xf>
    <xf numFmtId="0" fontId="12" fillId="0" borderId="8" xfId="0" applyFont="1" applyBorder="1" applyAlignment="1">
      <alignment horizontal="center" vertical="center" shrinkToFit="1"/>
    </xf>
    <xf numFmtId="49" fontId="6" fillId="0" borderId="7" xfId="0" applyNumberFormat="1" applyFont="1" applyBorder="1" applyAlignment="1">
      <alignment horizontal="center" vertical="center" shrinkToFit="1"/>
    </xf>
    <xf numFmtId="49" fontId="6" fillId="0" borderId="8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 wrapText="1" shrinkToFit="1"/>
    </xf>
    <xf numFmtId="0" fontId="21" fillId="0" borderId="10" xfId="0" applyFont="1" applyBorder="1" applyAlignment="1">
      <alignment horizontal="center" vertical="center" wrapText="1" shrinkToFit="1"/>
    </xf>
    <xf numFmtId="0" fontId="21" fillId="0" borderId="11" xfId="0" applyFont="1" applyBorder="1" applyAlignment="1">
      <alignment horizontal="center" vertical="center" wrapText="1" shrinkToFit="1"/>
    </xf>
    <xf numFmtId="0" fontId="18" fillId="0" borderId="5" xfId="0" applyFont="1" applyBorder="1" applyAlignment="1">
      <alignment horizontal="center" vertical="center" shrinkToFit="1"/>
    </xf>
    <xf numFmtId="0" fontId="18" fillId="0" borderId="8" xfId="0" applyFont="1" applyBorder="1" applyAlignment="1">
      <alignment horizontal="center" vertical="center" shrinkToFit="1"/>
    </xf>
    <xf numFmtId="0" fontId="18" fillId="0" borderId="6" xfId="0" applyFont="1" applyBorder="1" applyAlignment="1">
      <alignment horizontal="center" vertical="center" shrinkToFit="1"/>
    </xf>
    <xf numFmtId="0" fontId="22" fillId="0" borderId="3" xfId="0" applyFont="1" applyBorder="1" applyAlignment="1">
      <alignment horizontal="left" vertical="center" wrapText="1" shrinkToFit="1"/>
    </xf>
    <xf numFmtId="0" fontId="22" fillId="0" borderId="7" xfId="0" applyFont="1" applyBorder="1" applyAlignment="1">
      <alignment horizontal="left" vertical="center" wrapText="1" shrinkToFit="1"/>
    </xf>
    <xf numFmtId="0" fontId="22" fillId="0" borderId="4" xfId="0" applyFont="1" applyBorder="1" applyAlignment="1">
      <alignment horizontal="left" vertical="center" wrapText="1" shrinkToFit="1"/>
    </xf>
    <xf numFmtId="0" fontId="22" fillId="0" borderId="1" xfId="0" applyFont="1" applyBorder="1" applyAlignment="1">
      <alignment horizontal="left" vertical="center" wrapText="1" shrinkToFit="1"/>
    </xf>
    <xf numFmtId="0" fontId="22" fillId="0" borderId="0" xfId="0" applyFont="1" applyAlignment="1">
      <alignment horizontal="left" vertical="center" wrapText="1" shrinkToFit="1"/>
    </xf>
    <xf numFmtId="0" fontId="22" fillId="0" borderId="2" xfId="0" applyFont="1" applyBorder="1" applyAlignment="1">
      <alignment horizontal="left" vertical="center" wrapText="1" shrinkToFit="1"/>
    </xf>
    <xf numFmtId="0" fontId="22" fillId="0" borderId="5" xfId="0" applyFont="1" applyBorder="1" applyAlignment="1">
      <alignment horizontal="left" vertical="center" wrapText="1" shrinkToFit="1"/>
    </xf>
    <xf numFmtId="0" fontId="22" fillId="0" borderId="8" xfId="0" applyFont="1" applyBorder="1" applyAlignment="1">
      <alignment horizontal="left" vertical="center" wrapText="1" shrinkToFit="1"/>
    </xf>
    <xf numFmtId="0" fontId="22" fillId="0" borderId="6" xfId="0" applyFont="1" applyBorder="1" applyAlignment="1">
      <alignment horizontal="left" vertical="center" wrapText="1" shrinkToFit="1"/>
    </xf>
    <xf numFmtId="0" fontId="9" fillId="2" borderId="0" xfId="0" applyFont="1" applyFill="1" applyAlignment="1">
      <alignment horizontal="center" vertical="center" textRotation="255" shrinkToFit="1"/>
    </xf>
    <xf numFmtId="0" fontId="9" fillId="2" borderId="8" xfId="0" applyFont="1" applyFill="1" applyBorder="1" applyAlignment="1">
      <alignment horizontal="center" vertical="center" textRotation="255" shrinkToFit="1"/>
    </xf>
    <xf numFmtId="49" fontId="20" fillId="0" borderId="32" xfId="0" applyNumberFormat="1" applyFont="1" applyBorder="1" applyAlignment="1">
      <alignment horizontal="center" vertical="center" shrinkToFit="1"/>
    </xf>
    <xf numFmtId="49" fontId="20" fillId="0" borderId="31" xfId="0" applyNumberFormat="1" applyFont="1" applyBorder="1" applyAlignment="1">
      <alignment horizontal="center" vertical="center" shrinkToFit="1"/>
    </xf>
    <xf numFmtId="49" fontId="20" fillId="0" borderId="33" xfId="0" applyNumberFormat="1" applyFont="1" applyBorder="1" applyAlignment="1">
      <alignment horizontal="center" vertical="center" shrinkToFit="1"/>
    </xf>
    <xf numFmtId="0" fontId="6" fillId="0" borderId="28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wrapText="1" shrinkToFit="1"/>
    </xf>
    <xf numFmtId="38" fontId="21" fillId="0" borderId="3" xfId="1" applyFont="1" applyBorder="1" applyAlignment="1">
      <alignment horizontal="center" vertical="center" shrinkToFit="1"/>
    </xf>
    <xf numFmtId="38" fontId="21" fillId="0" borderId="7" xfId="1" applyFont="1" applyBorder="1" applyAlignment="1">
      <alignment horizontal="center" vertical="center" shrinkToFit="1"/>
    </xf>
    <xf numFmtId="38" fontId="21" fillId="0" borderId="5" xfId="1" applyFont="1" applyBorder="1" applyAlignment="1">
      <alignment horizontal="center" vertical="center" shrinkToFit="1"/>
    </xf>
    <xf numFmtId="38" fontId="21" fillId="0" borderId="8" xfId="1" applyFont="1" applyBorder="1" applyAlignment="1">
      <alignment horizontal="center" vertical="center" shrinkToFit="1"/>
    </xf>
    <xf numFmtId="0" fontId="6" fillId="0" borderId="5" xfId="0" applyFont="1" applyBorder="1" applyAlignment="1">
      <alignment horizontal="right" vertical="center" shrinkToFit="1"/>
    </xf>
    <xf numFmtId="0" fontId="6" fillId="0" borderId="8" xfId="0" applyFont="1" applyBorder="1" applyAlignment="1">
      <alignment horizontal="right" vertical="center" shrinkToFit="1"/>
    </xf>
    <xf numFmtId="0" fontId="6" fillId="0" borderId="6" xfId="0" applyFont="1" applyBorder="1" applyAlignment="1">
      <alignment horizontal="right" vertical="center" shrinkToFit="1"/>
    </xf>
    <xf numFmtId="0" fontId="6" fillId="0" borderId="3" xfId="0" applyFont="1" applyBorder="1" applyAlignment="1">
      <alignment horizontal="left" vertical="center" shrinkToFit="1"/>
    </xf>
    <xf numFmtId="0" fontId="21" fillId="0" borderId="34" xfId="0" applyFont="1" applyBorder="1" applyAlignment="1">
      <alignment horizontal="center" vertical="center" shrinkToFit="1"/>
    </xf>
    <xf numFmtId="0" fontId="21" fillId="0" borderId="19" xfId="0" applyFont="1" applyBorder="1" applyAlignment="1">
      <alignment horizontal="center" vertical="center" shrinkToFit="1"/>
    </xf>
    <xf numFmtId="0" fontId="6" fillId="0" borderId="0" xfId="0" applyFont="1" applyAlignment="1">
      <alignment horizontal="right" shrinkToFit="1"/>
    </xf>
    <xf numFmtId="0" fontId="6" fillId="0" borderId="2" xfId="0" applyFont="1" applyBorder="1" applyAlignment="1">
      <alignment horizontal="right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 shrinkToFit="1"/>
    </xf>
    <xf numFmtId="0" fontId="17" fillId="0" borderId="4" xfId="0" applyFont="1" applyBorder="1" applyAlignment="1">
      <alignment horizontal="center" vertical="center" shrinkToFit="1"/>
    </xf>
    <xf numFmtId="49" fontId="17" fillId="0" borderId="3" xfId="0" applyNumberFormat="1" applyFont="1" applyBorder="1" applyAlignment="1">
      <alignment horizontal="center" vertical="center" shrinkToFit="1"/>
    </xf>
    <xf numFmtId="49" fontId="17" fillId="0" borderId="7" xfId="0" applyNumberFormat="1" applyFont="1" applyBorder="1" applyAlignment="1">
      <alignment horizontal="center" vertical="center" shrinkToFit="1"/>
    </xf>
    <xf numFmtId="49" fontId="17" fillId="0" borderId="1" xfId="0" applyNumberFormat="1" applyFont="1" applyBorder="1" applyAlignment="1">
      <alignment horizontal="center" vertical="center" shrinkToFit="1"/>
    </xf>
    <xf numFmtId="49" fontId="17" fillId="0" borderId="0" xfId="0" applyNumberFormat="1" applyFont="1" applyAlignment="1">
      <alignment horizontal="center" vertical="center" shrinkToFit="1"/>
    </xf>
    <xf numFmtId="49" fontId="17" fillId="0" borderId="5" xfId="0" applyNumberFormat="1" applyFont="1" applyBorder="1" applyAlignment="1">
      <alignment horizontal="center" vertical="center" shrinkToFit="1"/>
    </xf>
    <xf numFmtId="49" fontId="17" fillId="0" borderId="8" xfId="0" applyNumberFormat="1" applyFont="1" applyBorder="1" applyAlignment="1">
      <alignment horizontal="center" vertical="center" shrinkToFit="1"/>
    </xf>
    <xf numFmtId="0" fontId="17" fillId="0" borderId="1" xfId="0" applyFont="1" applyBorder="1" applyAlignment="1">
      <alignment horizontal="center" vertical="center" shrinkToFit="1"/>
    </xf>
    <xf numFmtId="0" fontId="17" fillId="0" borderId="2" xfId="0" applyFont="1" applyBorder="1" applyAlignment="1">
      <alignment horizontal="center" vertical="center" shrinkToFit="1"/>
    </xf>
    <xf numFmtId="0" fontId="17" fillId="0" borderId="5" xfId="0" applyFont="1" applyBorder="1" applyAlignment="1">
      <alignment horizontal="center" vertical="center" shrinkToFit="1"/>
    </xf>
    <xf numFmtId="0" fontId="17" fillId="0" borderId="6" xfId="0" applyFont="1" applyBorder="1" applyAlignment="1">
      <alignment horizontal="center" vertical="center" shrinkToFit="1"/>
    </xf>
    <xf numFmtId="38" fontId="21" fillId="0" borderId="1" xfId="1" applyFont="1" applyBorder="1" applyAlignment="1">
      <alignment horizontal="center" vertical="center" shrinkToFit="1"/>
    </xf>
    <xf numFmtId="38" fontId="21" fillId="0" borderId="0" xfId="1" applyFont="1" applyAlignment="1">
      <alignment horizontal="center" vertical="center" shrinkToFit="1"/>
    </xf>
    <xf numFmtId="0" fontId="17" fillId="0" borderId="10" xfId="0" applyFont="1" applyBorder="1" applyAlignment="1">
      <alignment horizontal="center" vertical="center" shrinkToFit="1"/>
    </xf>
    <xf numFmtId="0" fontId="17" fillId="0" borderId="11" xfId="0" applyFont="1" applyBorder="1" applyAlignment="1">
      <alignment horizontal="center" vertical="center" shrinkToFit="1"/>
    </xf>
    <xf numFmtId="49" fontId="17" fillId="0" borderId="12" xfId="0" applyNumberFormat="1" applyFont="1" applyBorder="1" applyAlignment="1">
      <alignment horizontal="center" vertical="center" shrinkToFit="1"/>
    </xf>
    <xf numFmtId="49" fontId="17" fillId="0" borderId="13" xfId="0" applyNumberFormat="1" applyFont="1" applyBorder="1" applyAlignment="1">
      <alignment horizontal="center" vertical="center" shrinkToFit="1"/>
    </xf>
    <xf numFmtId="49" fontId="17" fillId="0" borderId="14" xfId="0" applyNumberFormat="1" applyFont="1" applyBorder="1" applyAlignment="1">
      <alignment horizontal="center" vertical="center" shrinkToFit="1"/>
    </xf>
    <xf numFmtId="49" fontId="17" fillId="0" borderId="4" xfId="0" applyNumberFormat="1" applyFont="1" applyBorder="1" applyAlignment="1">
      <alignment horizontal="center" vertical="center" shrinkToFit="1"/>
    </xf>
    <xf numFmtId="49" fontId="17" fillId="0" borderId="2" xfId="0" applyNumberFormat="1" applyFont="1" applyBorder="1" applyAlignment="1">
      <alignment horizontal="center" vertical="center" shrinkToFit="1"/>
    </xf>
    <xf numFmtId="49" fontId="17" fillId="0" borderId="6" xfId="0" applyNumberFormat="1" applyFont="1" applyBorder="1" applyAlignment="1">
      <alignment horizontal="center" vertical="center" shrinkToFit="1"/>
    </xf>
    <xf numFmtId="0" fontId="11" fillId="0" borderId="0" xfId="0" applyFont="1" applyAlignment="1">
      <alignment horizontal="center" vertical="center" shrinkToFit="1"/>
    </xf>
    <xf numFmtId="0" fontId="19" fillId="0" borderId="3" xfId="0" applyFont="1" applyBorder="1" applyAlignment="1">
      <alignment horizontal="center" vertical="center" shrinkToFit="1"/>
    </xf>
    <xf numFmtId="0" fontId="19" fillId="0" borderId="5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38" fontId="3" fillId="0" borderId="0" xfId="1" applyFont="1" applyAlignment="1">
      <alignment horizontal="center" vertical="center" shrinkToFit="1"/>
    </xf>
    <xf numFmtId="0" fontId="3" fillId="0" borderId="0" xfId="0" applyFont="1" applyAlignment="1">
      <alignment horizontal="center" vertical="center" wrapText="1" shrinkToFit="1"/>
    </xf>
    <xf numFmtId="0" fontId="3" fillId="0" borderId="40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wrapText="1" shrinkToFit="1"/>
    </xf>
    <xf numFmtId="0" fontId="4" fillId="0" borderId="0" xfId="0" applyFont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 shrinkToFit="1"/>
    </xf>
    <xf numFmtId="0" fontId="3" fillId="3" borderId="7" xfId="0" applyFont="1" applyFill="1" applyBorder="1" applyAlignment="1">
      <alignment horizontal="center" vertical="center" shrinkToFit="1"/>
    </xf>
    <xf numFmtId="0" fontId="3" fillId="3" borderId="4" xfId="0" applyFont="1" applyFill="1" applyBorder="1" applyAlignment="1">
      <alignment horizontal="center" vertical="center" shrinkToFit="1"/>
    </xf>
    <xf numFmtId="0" fontId="3" fillId="3" borderId="5" xfId="0" applyFont="1" applyFill="1" applyBorder="1" applyAlignment="1">
      <alignment horizontal="center" vertical="center" shrinkToFit="1"/>
    </xf>
    <xf numFmtId="0" fontId="3" fillId="3" borderId="8" xfId="0" applyFont="1" applyFill="1" applyBorder="1" applyAlignment="1">
      <alignment horizontal="center" vertical="center" shrinkToFit="1"/>
    </xf>
    <xf numFmtId="0" fontId="3" fillId="3" borderId="6" xfId="0" applyFont="1" applyFill="1" applyBorder="1" applyAlignment="1">
      <alignment horizontal="center" vertical="center" shrinkToFit="1"/>
    </xf>
    <xf numFmtId="49" fontId="25" fillId="0" borderId="3" xfId="0" applyNumberFormat="1" applyFont="1" applyBorder="1" applyAlignment="1">
      <alignment horizontal="center" vertical="center" shrinkToFit="1"/>
    </xf>
    <xf numFmtId="49" fontId="25" fillId="0" borderId="7" xfId="0" applyNumberFormat="1" applyFont="1" applyBorder="1" applyAlignment="1">
      <alignment horizontal="center" vertical="center" shrinkToFit="1"/>
    </xf>
    <xf numFmtId="49" fontId="25" fillId="0" borderId="50" xfId="0" applyNumberFormat="1" applyFont="1" applyBorder="1" applyAlignment="1">
      <alignment horizontal="center" vertical="center" shrinkToFit="1"/>
    </xf>
    <xf numFmtId="49" fontId="25" fillId="0" borderId="5" xfId="0" applyNumberFormat="1" applyFont="1" applyBorder="1" applyAlignment="1">
      <alignment horizontal="center" vertical="center" shrinkToFit="1"/>
    </xf>
    <xf numFmtId="49" fontId="25" fillId="0" borderId="8" xfId="0" applyNumberFormat="1" applyFont="1" applyBorder="1" applyAlignment="1">
      <alignment horizontal="center" vertical="center" shrinkToFit="1"/>
    </xf>
    <xf numFmtId="49" fontId="25" fillId="0" borderId="44" xfId="0" applyNumberFormat="1" applyFont="1" applyBorder="1" applyAlignment="1">
      <alignment horizontal="center" vertical="center" shrinkToFit="1"/>
    </xf>
    <xf numFmtId="0" fontId="3" fillId="3" borderId="47" xfId="0" applyFont="1" applyFill="1" applyBorder="1" applyAlignment="1">
      <alignment horizontal="center" vertical="center" shrinkToFit="1"/>
    </xf>
    <xf numFmtId="0" fontId="3" fillId="3" borderId="48" xfId="0" applyFont="1" applyFill="1" applyBorder="1" applyAlignment="1">
      <alignment horizontal="center" vertical="center" shrinkToFit="1"/>
    </xf>
    <xf numFmtId="0" fontId="25" fillId="0" borderId="3" xfId="0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 vertical="center" shrinkToFit="1"/>
    </xf>
    <xf numFmtId="0" fontId="25" fillId="0" borderId="4" xfId="0" applyFont="1" applyBorder="1" applyAlignment="1">
      <alignment horizontal="center" vertical="center" shrinkToFit="1"/>
    </xf>
    <xf numFmtId="0" fontId="25" fillId="0" borderId="49" xfId="0" applyFont="1" applyBorder="1" applyAlignment="1">
      <alignment horizontal="center" vertical="center" shrinkToFit="1"/>
    </xf>
    <xf numFmtId="0" fontId="25" fillId="0" borderId="47" xfId="0" applyFont="1" applyBorder="1" applyAlignment="1">
      <alignment horizontal="center" vertical="center" shrinkToFit="1"/>
    </xf>
    <xf numFmtId="0" fontId="25" fillId="0" borderId="48" xfId="0" applyFont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 wrapText="1" shrinkToFit="1"/>
    </xf>
    <xf numFmtId="0" fontId="3" fillId="3" borderId="49" xfId="0" applyFont="1" applyFill="1" applyBorder="1" applyAlignment="1">
      <alignment horizontal="center" vertical="center" shrinkToFit="1"/>
    </xf>
    <xf numFmtId="0" fontId="25" fillId="0" borderId="50" xfId="0" applyFont="1" applyBorder="1" applyAlignment="1">
      <alignment horizontal="center" vertical="center" shrinkToFit="1"/>
    </xf>
    <xf numFmtId="0" fontId="25" fillId="0" borderId="46" xfId="0" applyFont="1" applyBorder="1" applyAlignment="1">
      <alignment horizontal="center" vertical="center" shrinkToFit="1"/>
    </xf>
    <xf numFmtId="49" fontId="25" fillId="0" borderId="4" xfId="0" applyNumberFormat="1" applyFont="1" applyBorder="1" applyAlignment="1">
      <alignment horizontal="center" vertical="center" shrinkToFit="1"/>
    </xf>
    <xf numFmtId="49" fontId="25" fillId="0" borderId="6" xfId="0" applyNumberFormat="1" applyFont="1" applyBorder="1" applyAlignment="1">
      <alignment horizontal="center" vertical="center" shrinkToFit="1"/>
    </xf>
    <xf numFmtId="0" fontId="3" fillId="2" borderId="38" xfId="0" applyFont="1" applyFill="1" applyBorder="1" applyAlignment="1">
      <alignment horizontal="center" vertical="center" textRotation="255" shrinkToFit="1"/>
    </xf>
    <xf numFmtId="0" fontId="3" fillId="2" borderId="39" xfId="0" applyFont="1" applyFill="1" applyBorder="1" applyAlignment="1">
      <alignment horizontal="center" vertical="center" textRotation="255" shrinkToFit="1"/>
    </xf>
    <xf numFmtId="0" fontId="3" fillId="2" borderId="43" xfId="0" applyFont="1" applyFill="1" applyBorder="1" applyAlignment="1">
      <alignment horizontal="center" vertical="center" textRotation="255" shrinkToFit="1"/>
    </xf>
    <xf numFmtId="0" fontId="3" fillId="2" borderId="37" xfId="0" applyFont="1" applyFill="1" applyBorder="1" applyAlignment="1">
      <alignment horizontal="center" vertical="center" textRotation="255" shrinkToFit="1"/>
    </xf>
    <xf numFmtId="0" fontId="3" fillId="2" borderId="45" xfId="0" applyFont="1" applyFill="1" applyBorder="1" applyAlignment="1">
      <alignment horizontal="center" vertical="center" textRotation="255" shrinkToFit="1"/>
    </xf>
    <xf numFmtId="0" fontId="3" fillId="2" borderId="46" xfId="0" applyFont="1" applyFill="1" applyBorder="1" applyAlignment="1">
      <alignment horizontal="center" vertical="center" textRotation="255" shrinkToFit="1"/>
    </xf>
    <xf numFmtId="0" fontId="3" fillId="3" borderId="40" xfId="0" applyFont="1" applyFill="1" applyBorder="1" applyAlignment="1">
      <alignment horizontal="center" vertical="center" shrinkToFit="1"/>
    </xf>
    <xf numFmtId="0" fontId="3" fillId="3" borderId="41" xfId="0" applyFont="1" applyFill="1" applyBorder="1" applyAlignment="1">
      <alignment horizontal="center" vertical="center" shrinkToFit="1"/>
    </xf>
    <xf numFmtId="0" fontId="25" fillId="0" borderId="42" xfId="0" applyFont="1" applyBorder="1" applyAlignment="1">
      <alignment horizontal="center" vertical="center" shrinkToFit="1"/>
    </xf>
    <xf numFmtId="0" fontId="25" fillId="0" borderId="40" xfId="0" applyFont="1" applyBorder="1" applyAlignment="1">
      <alignment horizontal="center" vertical="center" shrinkToFit="1"/>
    </xf>
    <xf numFmtId="0" fontId="25" fillId="0" borderId="39" xfId="0" applyFont="1" applyBorder="1" applyAlignment="1">
      <alignment horizontal="center" vertical="center" shrinkToFit="1"/>
    </xf>
    <xf numFmtId="0" fontId="25" fillId="0" borderId="5" xfId="0" applyFont="1" applyBorder="1" applyAlignment="1">
      <alignment horizontal="center" vertical="center" shrinkToFit="1"/>
    </xf>
    <xf numFmtId="0" fontId="25" fillId="0" borderId="8" xfId="0" applyFont="1" applyBorder="1" applyAlignment="1">
      <alignment horizontal="center" vertical="center" shrinkToFit="1"/>
    </xf>
    <xf numFmtId="0" fontId="25" fillId="0" borderId="44" xfId="0" applyFont="1" applyBorder="1" applyAlignment="1">
      <alignment horizontal="center" vertical="center" shrinkToFit="1"/>
    </xf>
    <xf numFmtId="0" fontId="3" fillId="3" borderId="0" xfId="0" applyFont="1" applyFill="1" applyAlignment="1">
      <alignment horizontal="center" vertical="center" shrinkToFit="1"/>
    </xf>
    <xf numFmtId="0" fontId="3" fillId="3" borderId="2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7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44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50" xfId="0" applyFont="1" applyBorder="1" applyAlignment="1">
      <alignment horizontal="center" vertical="center" shrinkToFit="1"/>
    </xf>
    <xf numFmtId="49" fontId="2" fillId="0" borderId="3" xfId="0" applyNumberFormat="1" applyFont="1" applyBorder="1" applyAlignment="1">
      <alignment horizontal="center" vertical="center" shrinkToFit="1"/>
    </xf>
    <xf numFmtId="49" fontId="2" fillId="0" borderId="7" xfId="0" applyNumberFormat="1" applyFont="1" applyBorder="1" applyAlignment="1">
      <alignment horizontal="center" vertical="center" shrinkToFit="1"/>
    </xf>
    <xf numFmtId="49" fontId="2" fillId="0" borderId="49" xfId="0" applyNumberFormat="1" applyFont="1" applyBorder="1" applyAlignment="1">
      <alignment horizontal="center" vertical="center" shrinkToFit="1"/>
    </xf>
    <xf numFmtId="49" fontId="2" fillId="0" borderId="47" xfId="0" applyNumberFormat="1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47" xfId="0" applyFont="1" applyBorder="1" applyAlignment="1">
      <alignment horizontal="center" vertical="center" shrinkToFit="1"/>
    </xf>
    <xf numFmtId="49" fontId="2" fillId="0" borderId="4" xfId="0" applyNumberFormat="1" applyFont="1" applyBorder="1" applyAlignment="1">
      <alignment horizontal="center" vertical="center" shrinkToFit="1"/>
    </xf>
    <xf numFmtId="49" fontId="2" fillId="0" borderId="48" xfId="0" applyNumberFormat="1" applyFont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3" fillId="3" borderId="15" xfId="0" applyFont="1" applyFill="1" applyBorder="1" applyAlignment="1">
      <alignment horizontal="center" vertical="center" shrinkToFit="1"/>
    </xf>
    <xf numFmtId="0" fontId="3" fillId="3" borderId="16" xfId="0" applyFont="1" applyFill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25" fillId="0" borderId="38" xfId="0" applyFont="1" applyBorder="1" applyAlignment="1">
      <alignment horizontal="center" vertical="center" shrinkToFit="1"/>
    </xf>
    <xf numFmtId="0" fontId="25" fillId="0" borderId="43" xfId="0" applyFont="1" applyBorder="1" applyAlignment="1">
      <alignment horizontal="center" vertical="center" shrinkToFit="1"/>
    </xf>
    <xf numFmtId="0" fontId="25" fillId="0" borderId="0" xfId="0" applyFont="1" applyAlignment="1">
      <alignment horizontal="center" vertical="center" shrinkToFit="1"/>
    </xf>
    <xf numFmtId="0" fontId="25" fillId="0" borderId="37" xfId="0" applyFont="1" applyBorder="1" applyAlignment="1">
      <alignment horizontal="center" vertical="center" shrinkToFit="1"/>
    </xf>
    <xf numFmtId="0" fontId="25" fillId="0" borderId="45" xfId="0" applyFont="1" applyBorder="1" applyAlignment="1">
      <alignment horizontal="center" vertical="center" shrinkToFit="1"/>
    </xf>
    <xf numFmtId="0" fontId="2" fillId="0" borderId="49" xfId="0" applyFont="1" applyBorder="1" applyAlignment="1">
      <alignment horizontal="center" vertical="center" shrinkToFit="1"/>
    </xf>
    <xf numFmtId="0" fontId="2" fillId="0" borderId="47" xfId="0" applyFont="1" applyBorder="1" applyAlignment="1">
      <alignment horizontal="center" vertical="center" shrinkToFit="1"/>
    </xf>
    <xf numFmtId="0" fontId="3" fillId="3" borderId="7" xfId="0" applyFont="1" applyFill="1" applyBorder="1" applyAlignment="1">
      <alignment horizontal="center" vertical="center" wrapText="1" shrinkToFit="1"/>
    </xf>
    <xf numFmtId="0" fontId="25" fillId="0" borderId="1" xfId="0" applyFont="1" applyBorder="1" applyAlignment="1">
      <alignment horizontal="center" vertical="center" shrinkToFit="1"/>
    </xf>
    <xf numFmtId="49" fontId="25" fillId="0" borderId="0" xfId="0" applyNumberFormat="1" applyFont="1" applyAlignment="1">
      <alignment horizontal="center" vertical="center" shrinkToFit="1"/>
    </xf>
    <xf numFmtId="49" fontId="25" fillId="0" borderId="37" xfId="0" applyNumberFormat="1" applyFont="1" applyBorder="1" applyAlignment="1">
      <alignment horizontal="center" vertical="center" shrinkToFit="1"/>
    </xf>
    <xf numFmtId="0" fontId="3" fillId="3" borderId="42" xfId="0" applyFont="1" applyFill="1" applyBorder="1" applyAlignment="1">
      <alignment horizontal="center" vertical="center" shrinkToFit="1"/>
    </xf>
    <xf numFmtId="0" fontId="3" fillId="0" borderId="57" xfId="0" applyFont="1" applyBorder="1" applyAlignment="1">
      <alignment horizontal="center" vertical="center" shrinkToFit="1"/>
    </xf>
    <xf numFmtId="0" fontId="3" fillId="0" borderId="58" xfId="0" applyFont="1" applyBorder="1" applyAlignment="1">
      <alignment horizontal="center" vertical="center" shrinkToFit="1"/>
    </xf>
    <xf numFmtId="0" fontId="25" fillId="0" borderId="58" xfId="0" applyFont="1" applyBorder="1" applyAlignment="1">
      <alignment horizontal="center" vertical="center" shrinkToFit="1"/>
    </xf>
    <xf numFmtId="0" fontId="25" fillId="0" borderId="59" xfId="0" applyFont="1" applyBorder="1" applyAlignment="1">
      <alignment horizontal="center" vertical="center" shrinkToFit="1"/>
    </xf>
    <xf numFmtId="0" fontId="3" fillId="3" borderId="54" xfId="0" applyFont="1" applyFill="1" applyBorder="1" applyAlignment="1">
      <alignment horizontal="center" vertical="center" shrinkToFit="1"/>
    </xf>
    <xf numFmtId="0" fontId="3" fillId="3" borderId="55" xfId="0" applyFont="1" applyFill="1" applyBorder="1" applyAlignment="1">
      <alignment horizontal="center" vertical="center" shrinkToFit="1"/>
    </xf>
    <xf numFmtId="0" fontId="3" fillId="3" borderId="60" xfId="0" applyFont="1" applyFill="1" applyBorder="1" applyAlignment="1">
      <alignment horizontal="center" vertical="center" shrinkToFit="1"/>
    </xf>
    <xf numFmtId="49" fontId="2" fillId="0" borderId="50" xfId="0" applyNumberFormat="1" applyFont="1" applyBorder="1" applyAlignment="1">
      <alignment horizontal="center" vertical="center" shrinkToFit="1"/>
    </xf>
    <xf numFmtId="49" fontId="2" fillId="0" borderId="46" xfId="0" applyNumberFormat="1" applyFont="1" applyBorder="1" applyAlignment="1">
      <alignment horizontal="center" vertical="center" shrinkToFit="1"/>
    </xf>
    <xf numFmtId="0" fontId="4" fillId="3" borderId="0" xfId="0" applyFont="1" applyFill="1" applyAlignment="1">
      <alignment horizontal="center" vertical="center" wrapText="1" shrinkToFit="1"/>
    </xf>
    <xf numFmtId="0" fontId="4" fillId="3" borderId="0" xfId="0" applyFont="1" applyFill="1" applyAlignment="1">
      <alignment horizontal="center" vertical="center" shrinkToFit="1"/>
    </xf>
    <xf numFmtId="0" fontId="4" fillId="3" borderId="2" xfId="0" applyFont="1" applyFill="1" applyBorder="1" applyAlignment="1">
      <alignment horizontal="center" vertical="center" shrinkToFit="1"/>
    </xf>
    <xf numFmtId="0" fontId="4" fillId="3" borderId="8" xfId="0" applyFont="1" applyFill="1" applyBorder="1" applyAlignment="1">
      <alignment horizontal="center" vertical="center" shrinkToFit="1"/>
    </xf>
    <xf numFmtId="0" fontId="4" fillId="3" borderId="6" xfId="0" applyFont="1" applyFill="1" applyBorder="1" applyAlignment="1">
      <alignment horizontal="center" vertical="center" shrinkToFit="1"/>
    </xf>
    <xf numFmtId="0" fontId="25" fillId="0" borderId="54" xfId="0" applyFont="1" applyBorder="1" applyAlignment="1">
      <alignment horizontal="center" vertical="center" shrinkToFit="1"/>
    </xf>
    <xf numFmtId="0" fontId="25" fillId="0" borderId="55" xfId="0" applyFont="1" applyBorder="1" applyAlignment="1">
      <alignment horizontal="center" vertical="center" shrinkToFit="1"/>
    </xf>
    <xf numFmtId="0" fontId="25" fillId="0" borderId="56" xfId="0" applyFont="1" applyBorder="1" applyAlignment="1">
      <alignment horizontal="center" vertical="center" shrinkToFit="1"/>
    </xf>
    <xf numFmtId="0" fontId="25" fillId="0" borderId="15" xfId="0" applyFont="1" applyBorder="1" applyAlignment="1">
      <alignment horizontal="center" vertical="center" shrinkToFit="1"/>
    </xf>
    <xf numFmtId="0" fontId="25" fillId="0" borderId="16" xfId="0" applyFont="1" applyBorder="1" applyAlignment="1">
      <alignment horizontal="center" vertical="center" shrinkToFit="1"/>
    </xf>
    <xf numFmtId="0" fontId="25" fillId="0" borderId="17" xfId="0" applyFont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center" vertical="center" wrapText="1" shrinkToFit="1"/>
    </xf>
    <xf numFmtId="49" fontId="25" fillId="0" borderId="1" xfId="0" applyNumberFormat="1" applyFont="1" applyBorder="1" applyAlignment="1">
      <alignment horizontal="center" vertical="center" shrinkToFit="1"/>
    </xf>
    <xf numFmtId="0" fontId="27" fillId="3" borderId="15" xfId="0" applyFont="1" applyFill="1" applyBorder="1" applyAlignment="1">
      <alignment horizontal="center" vertical="center" wrapText="1" shrinkToFit="1"/>
    </xf>
    <xf numFmtId="0" fontId="27" fillId="3" borderId="16" xfId="0" applyFont="1" applyFill="1" applyBorder="1" applyAlignment="1">
      <alignment horizontal="center" vertical="center" wrapText="1" shrinkToFit="1"/>
    </xf>
    <xf numFmtId="0" fontId="27" fillId="3" borderId="17" xfId="0" applyFont="1" applyFill="1" applyBorder="1" applyAlignment="1">
      <alignment horizontal="center" vertical="center" wrapText="1" shrinkToFit="1"/>
    </xf>
    <xf numFmtId="0" fontId="27" fillId="3" borderId="3" xfId="0" applyFont="1" applyFill="1" applyBorder="1" applyAlignment="1">
      <alignment horizontal="center" vertical="center" wrapText="1" shrinkToFit="1"/>
    </xf>
    <xf numFmtId="0" fontId="27" fillId="3" borderId="7" xfId="0" applyFont="1" applyFill="1" applyBorder="1" applyAlignment="1">
      <alignment horizontal="center" vertical="center" wrapText="1" shrinkToFit="1"/>
    </xf>
    <xf numFmtId="0" fontId="27" fillId="3" borderId="4" xfId="0" applyFont="1" applyFill="1" applyBorder="1" applyAlignment="1">
      <alignment horizontal="center" vertical="center" wrapText="1" shrinkToFit="1"/>
    </xf>
    <xf numFmtId="0" fontId="2" fillId="0" borderId="46" xfId="0" applyFont="1" applyBorder="1" applyAlignment="1">
      <alignment horizontal="center" vertical="center" shrinkToFit="1"/>
    </xf>
    <xf numFmtId="0" fontId="25" fillId="0" borderId="2" xfId="0" applyFont="1" applyBorder="1" applyAlignment="1">
      <alignment horizontal="center" vertical="center" shrinkToFit="1"/>
    </xf>
    <xf numFmtId="0" fontId="25" fillId="0" borderId="6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48" xfId="0" applyFont="1" applyBorder="1" applyAlignment="1">
      <alignment horizontal="center" vertical="center" shrinkToFit="1"/>
    </xf>
    <xf numFmtId="0" fontId="4" fillId="3" borderId="7" xfId="0" applyFont="1" applyFill="1" applyBorder="1" applyAlignment="1">
      <alignment horizontal="center" vertical="center" wrapText="1" shrinkToFit="1"/>
    </xf>
    <xf numFmtId="0" fontId="4" fillId="3" borderId="7" xfId="0" applyFont="1" applyFill="1" applyBorder="1" applyAlignment="1">
      <alignment horizontal="center" vertical="center" shrinkToFit="1"/>
    </xf>
    <xf numFmtId="0" fontId="4" fillId="3" borderId="4" xfId="0" applyFont="1" applyFill="1" applyBorder="1" applyAlignment="1">
      <alignment horizontal="center" vertical="center" shrinkToFit="1"/>
    </xf>
    <xf numFmtId="0" fontId="4" fillId="3" borderId="31" xfId="0" applyFont="1" applyFill="1" applyBorder="1" applyAlignment="1">
      <alignment horizontal="center" vertical="center" shrinkToFit="1"/>
    </xf>
    <xf numFmtId="0" fontId="4" fillId="3" borderId="52" xfId="0" applyFont="1" applyFill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3" fillId="3" borderId="53" xfId="0" applyFont="1" applyFill="1" applyBorder="1" applyAlignment="1">
      <alignment horizontal="center" vertical="center" shrinkToFit="1"/>
    </xf>
    <xf numFmtId="0" fontId="3" fillId="3" borderId="45" xfId="0" applyFont="1" applyFill="1" applyBorder="1" applyAlignment="1">
      <alignment horizontal="center" vertical="center" shrinkToFit="1"/>
    </xf>
    <xf numFmtId="0" fontId="3" fillId="0" borderId="40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8" xfId="0" applyFont="1" applyBorder="1" applyAlignment="1">
      <alignment horizontal="left" vertical="center" shrinkToFit="1"/>
    </xf>
    <xf numFmtId="0" fontId="3" fillId="0" borderId="44" xfId="0" applyFont="1" applyBorder="1" applyAlignment="1">
      <alignment horizontal="center" vertical="center" shrinkToFit="1"/>
    </xf>
    <xf numFmtId="49" fontId="2" fillId="0" borderId="8" xfId="0" applyNumberFormat="1" applyFont="1" applyBorder="1" applyAlignment="1">
      <alignment horizontal="center" vertical="center" shrinkToFit="1"/>
    </xf>
    <xf numFmtId="49" fontId="2" fillId="0" borderId="44" xfId="0" applyNumberFormat="1" applyFont="1" applyBorder="1" applyAlignment="1">
      <alignment horizontal="center" vertical="center" shrinkToFit="1"/>
    </xf>
    <xf numFmtId="0" fontId="4" fillId="2" borderId="38" xfId="0" applyFont="1" applyFill="1" applyBorder="1" applyAlignment="1">
      <alignment horizontal="center" vertical="center" textRotation="255" wrapText="1" shrinkToFit="1"/>
    </xf>
    <xf numFmtId="0" fontId="4" fillId="2" borderId="39" xfId="0" applyFont="1" applyFill="1" applyBorder="1" applyAlignment="1">
      <alignment horizontal="center" vertical="center" textRotation="255" wrapText="1" shrinkToFit="1"/>
    </xf>
    <xf numFmtId="0" fontId="4" fillId="2" borderId="43" xfId="0" applyFont="1" applyFill="1" applyBorder="1" applyAlignment="1">
      <alignment horizontal="center" vertical="center" textRotation="255" wrapText="1" shrinkToFit="1"/>
    </xf>
    <xf numFmtId="0" fontId="4" fillId="2" borderId="37" xfId="0" applyFont="1" applyFill="1" applyBorder="1" applyAlignment="1">
      <alignment horizontal="center" vertical="center" textRotation="255" wrapText="1" shrinkToFit="1"/>
    </xf>
    <xf numFmtId="0" fontId="4" fillId="2" borderId="45" xfId="0" applyFont="1" applyFill="1" applyBorder="1" applyAlignment="1">
      <alignment horizontal="center" vertical="center" textRotation="255" wrapText="1" shrinkToFit="1"/>
    </xf>
    <xf numFmtId="0" fontId="4" fillId="2" borderId="46" xfId="0" applyFont="1" applyFill="1" applyBorder="1" applyAlignment="1">
      <alignment horizontal="center" vertical="center" textRotation="255" wrapText="1" shrinkToFit="1"/>
    </xf>
    <xf numFmtId="0" fontId="3" fillId="0" borderId="16" xfId="0" applyFont="1" applyBorder="1" applyAlignment="1">
      <alignment horizontal="left" vertical="center" shrinkToFit="1"/>
    </xf>
    <xf numFmtId="0" fontId="3" fillId="0" borderId="7" xfId="0" applyFont="1" applyBorder="1" applyAlignment="1">
      <alignment horizontal="left" vertical="center" shrinkToFit="1"/>
    </xf>
    <xf numFmtId="0" fontId="2" fillId="0" borderId="16" xfId="0" applyFont="1" applyBorder="1" applyAlignment="1">
      <alignment horizontal="center" vertical="center" shrinkToFit="1"/>
    </xf>
    <xf numFmtId="0" fontId="4" fillId="3" borderId="3" xfId="0" applyFont="1" applyFill="1" applyBorder="1" applyAlignment="1">
      <alignment horizontal="center" vertical="center" wrapText="1" shrinkToFit="1"/>
    </xf>
    <xf numFmtId="0" fontId="4" fillId="3" borderId="49" xfId="0" applyFont="1" applyFill="1" applyBorder="1" applyAlignment="1">
      <alignment horizontal="center" vertical="center" shrinkToFit="1"/>
    </xf>
    <xf numFmtId="0" fontId="4" fillId="3" borderId="47" xfId="0" applyFont="1" applyFill="1" applyBorder="1" applyAlignment="1">
      <alignment horizontal="center" vertical="center" shrinkToFit="1"/>
    </xf>
    <xf numFmtId="0" fontId="4" fillId="3" borderId="48" xfId="0" applyFont="1" applyFill="1" applyBorder="1" applyAlignment="1">
      <alignment horizontal="center" vertical="center" shrinkToFit="1"/>
    </xf>
    <xf numFmtId="49" fontId="2" fillId="0" borderId="5" xfId="0" applyNumberFormat="1" applyFont="1" applyBorder="1" applyAlignment="1">
      <alignment horizontal="center" vertical="center" shrinkToFit="1"/>
    </xf>
    <xf numFmtId="0" fontId="3" fillId="3" borderId="31" xfId="0" applyFont="1" applyFill="1" applyBorder="1" applyAlignment="1">
      <alignment horizontal="center" vertical="center" shrinkToFit="1"/>
    </xf>
    <xf numFmtId="0" fontId="3" fillId="3" borderId="52" xfId="0" applyFont="1" applyFill="1" applyBorder="1" applyAlignment="1">
      <alignment horizontal="center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47" xfId="0" applyFont="1" applyBorder="1" applyAlignment="1">
      <alignment horizontal="left" vertical="center" shrinkToFit="1"/>
    </xf>
    <xf numFmtId="0" fontId="3" fillId="0" borderId="48" xfId="0" applyFont="1" applyBorder="1" applyAlignment="1">
      <alignment horizontal="left" vertical="center" shrinkToFit="1"/>
    </xf>
    <xf numFmtId="49" fontId="25" fillId="0" borderId="49" xfId="0" applyNumberFormat="1" applyFont="1" applyBorder="1" applyAlignment="1">
      <alignment horizontal="center" vertical="center" shrinkToFit="1"/>
    </xf>
    <xf numFmtId="49" fontId="25" fillId="0" borderId="47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right" shrinkToFit="1"/>
    </xf>
    <xf numFmtId="0" fontId="3" fillId="0" borderId="47" xfId="0" applyFont="1" applyBorder="1" applyAlignment="1">
      <alignment horizontal="right" shrinkToFit="1"/>
    </xf>
    <xf numFmtId="0" fontId="3" fillId="4" borderId="0" xfId="0" applyFont="1" applyFill="1" applyAlignment="1">
      <alignment horizontal="center" vertical="center" shrinkToFit="1"/>
    </xf>
    <xf numFmtId="0" fontId="3" fillId="4" borderId="37" xfId="0" applyFont="1" applyFill="1" applyBorder="1" applyAlignment="1">
      <alignment horizontal="center" vertical="center" shrinkToFit="1"/>
    </xf>
    <xf numFmtId="0" fontId="3" fillId="4" borderId="47" xfId="0" applyFont="1" applyFill="1" applyBorder="1" applyAlignment="1">
      <alignment horizontal="center" vertical="center" shrinkToFit="1"/>
    </xf>
    <xf numFmtId="0" fontId="3" fillId="4" borderId="46" xfId="0" applyFont="1" applyFill="1" applyBorder="1" applyAlignment="1">
      <alignment horizontal="center" vertical="center" shrinkToFit="1"/>
    </xf>
    <xf numFmtId="0" fontId="3" fillId="2" borderId="43" xfId="0" applyFont="1" applyFill="1" applyBorder="1" applyAlignment="1">
      <alignment horizontal="center" vertical="center" textRotation="255" wrapText="1" shrinkToFit="1"/>
    </xf>
    <xf numFmtId="0" fontId="3" fillId="2" borderId="37" xfId="0" applyFont="1" applyFill="1" applyBorder="1" applyAlignment="1">
      <alignment horizontal="center" vertical="center" textRotation="255" wrapText="1" shrinkToFit="1"/>
    </xf>
    <xf numFmtId="0" fontId="3" fillId="2" borderId="45" xfId="0" applyFont="1" applyFill="1" applyBorder="1" applyAlignment="1">
      <alignment horizontal="center" vertical="center" textRotation="255" wrapText="1" shrinkToFit="1"/>
    </xf>
    <xf numFmtId="0" fontId="3" fillId="2" borderId="46" xfId="0" applyFont="1" applyFill="1" applyBorder="1" applyAlignment="1">
      <alignment horizontal="center" vertical="center" textRotation="255" wrapText="1" shrinkToFit="1"/>
    </xf>
    <xf numFmtId="0" fontId="3" fillId="0" borderId="7" xfId="0" applyFont="1" applyBorder="1" applyAlignment="1">
      <alignment horizontal="right" shrinkToFit="1"/>
    </xf>
    <xf numFmtId="0" fontId="3" fillId="0" borderId="48" xfId="0" applyFont="1" applyBorder="1" applyAlignment="1">
      <alignment horizontal="right" shrinkToFit="1"/>
    </xf>
    <xf numFmtId="0" fontId="26" fillId="0" borderId="8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left" vertical="center" shrinkToFit="1"/>
    </xf>
    <xf numFmtId="0" fontId="3" fillId="0" borderId="6" xfId="0" applyFont="1" applyBorder="1" applyAlignment="1">
      <alignment horizontal="left" vertical="center" shrinkToFit="1"/>
    </xf>
    <xf numFmtId="49" fontId="25" fillId="0" borderId="40" xfId="0" applyNumberFormat="1" applyFont="1" applyBorder="1" applyAlignment="1">
      <alignment horizontal="center" vertical="center" shrinkToFit="1"/>
    </xf>
    <xf numFmtId="0" fontId="3" fillId="0" borderId="39" xfId="0" applyFont="1" applyBorder="1" applyAlignment="1">
      <alignment horizontal="right" shrinkToFit="1"/>
    </xf>
    <xf numFmtId="0" fontId="3" fillId="0" borderId="37" xfId="0" applyFont="1" applyBorder="1" applyAlignment="1">
      <alignment horizontal="right" shrinkToFit="1"/>
    </xf>
    <xf numFmtId="38" fontId="2" fillId="0" borderId="3" xfId="1" applyFont="1" applyBorder="1" applyAlignment="1">
      <alignment horizontal="center" vertical="center" shrinkToFit="1"/>
    </xf>
    <xf numFmtId="38" fontId="2" fillId="0" borderId="7" xfId="1" applyFont="1" applyBorder="1" applyAlignment="1">
      <alignment horizontal="center" vertical="center" shrinkToFit="1"/>
    </xf>
    <xf numFmtId="38" fontId="2" fillId="0" borderId="5" xfId="1" applyFont="1" applyBorder="1" applyAlignment="1">
      <alignment horizontal="center" vertical="center" shrinkToFit="1"/>
    </xf>
    <xf numFmtId="38" fontId="2" fillId="0" borderId="8" xfId="1" applyFont="1" applyBorder="1" applyAlignment="1">
      <alignment horizontal="center" vertical="center" shrinkToFit="1"/>
    </xf>
    <xf numFmtId="0" fontId="3" fillId="0" borderId="4" xfId="0" applyFont="1" applyBorder="1" applyAlignment="1">
      <alignment horizontal="right" shrinkToFit="1"/>
    </xf>
    <xf numFmtId="0" fontId="3" fillId="0" borderId="6" xfId="0" applyFont="1" applyBorder="1" applyAlignment="1">
      <alignment horizontal="right" shrinkToFit="1"/>
    </xf>
    <xf numFmtId="0" fontId="2" fillId="0" borderId="40" xfId="0" applyFont="1" applyBorder="1" applyAlignment="1">
      <alignment horizontal="center" vertical="center" shrinkToFit="1"/>
    </xf>
    <xf numFmtId="0" fontId="4" fillId="3" borderId="42" xfId="0" applyFont="1" applyFill="1" applyBorder="1" applyAlignment="1">
      <alignment horizontal="center" vertical="center" wrapText="1" shrinkToFit="1"/>
    </xf>
    <xf numFmtId="0" fontId="4" fillId="3" borderId="40" xfId="0" applyFont="1" applyFill="1" applyBorder="1" applyAlignment="1">
      <alignment horizontal="center" vertical="center" shrinkToFit="1"/>
    </xf>
    <xf numFmtId="0" fontId="4" fillId="3" borderId="41" xfId="0" applyFont="1" applyFill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 shrinkToFit="1"/>
    </xf>
    <xf numFmtId="49" fontId="25" fillId="0" borderId="42" xfId="0" applyNumberFormat="1" applyFont="1" applyBorder="1" applyAlignment="1">
      <alignment horizontal="center" vertical="center" shrinkToFit="1"/>
    </xf>
    <xf numFmtId="0" fontId="3" fillId="0" borderId="40" xfId="0" applyFont="1" applyBorder="1" applyAlignment="1">
      <alignment horizontal="right" shrinkToFit="1"/>
    </xf>
    <xf numFmtId="0" fontId="3" fillId="0" borderId="41" xfId="0" applyFont="1" applyBorder="1" applyAlignment="1">
      <alignment horizontal="left" vertical="center" shrinkToFit="1"/>
    </xf>
    <xf numFmtId="0" fontId="4" fillId="2" borderId="39" xfId="0" applyFont="1" applyFill="1" applyBorder="1" applyAlignment="1">
      <alignment horizontal="center" vertical="center" textRotation="255" shrinkToFit="1"/>
    </xf>
    <xf numFmtId="0" fontId="4" fillId="2" borderId="43" xfId="0" applyFont="1" applyFill="1" applyBorder="1" applyAlignment="1">
      <alignment horizontal="center" vertical="center" textRotation="255" shrinkToFit="1"/>
    </xf>
    <xf numFmtId="0" fontId="4" fillId="2" borderId="37" xfId="0" applyFont="1" applyFill="1" applyBorder="1" applyAlignment="1">
      <alignment horizontal="center" vertical="center" textRotation="255" shrinkToFit="1"/>
    </xf>
    <xf numFmtId="0" fontId="4" fillId="2" borderId="45" xfId="0" applyFont="1" applyFill="1" applyBorder="1" applyAlignment="1">
      <alignment horizontal="center" vertical="center" textRotation="255" shrinkToFit="1"/>
    </xf>
    <xf numFmtId="0" fontId="4" fillId="2" borderId="46" xfId="0" applyFont="1" applyFill="1" applyBorder="1" applyAlignment="1">
      <alignment horizontal="center" vertical="center" textRotation="255" shrinkToFit="1"/>
    </xf>
    <xf numFmtId="0" fontId="4" fillId="3" borderId="40" xfId="0" applyFont="1" applyFill="1" applyBorder="1" applyAlignment="1">
      <alignment horizontal="center" vertical="center" wrapText="1" shrinkToFit="1"/>
    </xf>
    <xf numFmtId="0" fontId="3" fillId="0" borderId="8" xfId="0" applyFont="1" applyBorder="1" applyAlignment="1">
      <alignment horizontal="right" shrinkToFit="1"/>
    </xf>
    <xf numFmtId="49" fontId="25" fillId="0" borderId="46" xfId="0" applyNumberFormat="1" applyFont="1" applyBorder="1" applyAlignment="1">
      <alignment horizontal="center" vertical="center" shrinkToFit="1"/>
    </xf>
    <xf numFmtId="0" fontId="25" fillId="0" borderId="40" xfId="0" applyFont="1" applyBorder="1" applyAlignment="1">
      <alignment horizontal="center" vertical="center" wrapText="1" shrinkToFit="1"/>
    </xf>
    <xf numFmtId="0" fontId="25" fillId="0" borderId="8" xfId="0" applyFont="1" applyBorder="1" applyAlignment="1">
      <alignment horizontal="center" vertical="center" wrapText="1" shrinkToFit="1"/>
    </xf>
    <xf numFmtId="0" fontId="26" fillId="0" borderId="40" xfId="0" applyFont="1" applyBorder="1" applyAlignment="1">
      <alignment horizontal="center" vertical="center" wrapText="1" shrinkToFit="1"/>
    </xf>
    <xf numFmtId="0" fontId="26" fillId="0" borderId="41" xfId="0" applyFont="1" applyBorder="1" applyAlignment="1">
      <alignment horizontal="center" vertical="center" shrinkToFit="1"/>
    </xf>
    <xf numFmtId="0" fontId="26" fillId="0" borderId="6" xfId="0" applyFont="1" applyBorder="1" applyAlignment="1">
      <alignment horizontal="center" vertical="center" shrinkToFit="1"/>
    </xf>
    <xf numFmtId="0" fontId="4" fillId="3" borderId="41" xfId="0" applyFont="1" applyFill="1" applyBorder="1" applyAlignment="1">
      <alignment horizontal="center" vertical="center" wrapText="1" shrinkToFit="1"/>
    </xf>
    <xf numFmtId="0" fontId="4" fillId="3" borderId="8" xfId="0" applyFont="1" applyFill="1" applyBorder="1" applyAlignment="1">
      <alignment horizontal="center" vertical="center" wrapText="1" shrinkToFit="1"/>
    </xf>
    <xf numFmtId="0" fontId="4" fillId="3" borderId="6" xfId="0" applyFont="1" applyFill="1" applyBorder="1" applyAlignment="1">
      <alignment horizontal="center" vertical="center" wrapText="1" shrinkToFit="1"/>
    </xf>
    <xf numFmtId="0" fontId="3" fillId="3" borderId="38" xfId="0" applyFont="1" applyFill="1" applyBorder="1" applyAlignment="1">
      <alignment horizontal="center" vertical="center" wrapText="1" shrinkToFit="1"/>
    </xf>
    <xf numFmtId="0" fontId="3" fillId="3" borderId="51" xfId="0" applyFont="1" applyFill="1" applyBorder="1" applyAlignment="1">
      <alignment horizontal="center" vertical="center" shrinkToFit="1"/>
    </xf>
    <xf numFmtId="0" fontId="3" fillId="3" borderId="42" xfId="0" applyFont="1" applyFill="1" applyBorder="1" applyAlignment="1">
      <alignment horizontal="center" vertical="center" wrapText="1" shrinkToFit="1"/>
    </xf>
    <xf numFmtId="0" fontId="3" fillId="3" borderId="40" xfId="0" applyFont="1" applyFill="1" applyBorder="1" applyAlignment="1">
      <alignment horizontal="center" vertical="center" wrapText="1" shrinkToFit="1"/>
    </xf>
    <xf numFmtId="0" fontId="3" fillId="3" borderId="41" xfId="0" applyFont="1" applyFill="1" applyBorder="1" applyAlignment="1">
      <alignment horizontal="center" vertical="center" wrapText="1" shrinkToFit="1"/>
    </xf>
    <xf numFmtId="0" fontId="3" fillId="3" borderId="5" xfId="0" applyFont="1" applyFill="1" applyBorder="1" applyAlignment="1">
      <alignment horizontal="center" vertical="center" wrapText="1" shrinkToFit="1"/>
    </xf>
    <xf numFmtId="0" fontId="3" fillId="3" borderId="8" xfId="0" applyFont="1" applyFill="1" applyBorder="1" applyAlignment="1">
      <alignment horizontal="center" vertical="center" wrapText="1" shrinkToFit="1"/>
    </xf>
    <xf numFmtId="0" fontId="3" fillId="3" borderId="6" xfId="0" applyFont="1" applyFill="1" applyBorder="1" applyAlignment="1">
      <alignment horizontal="center" vertical="center" wrapText="1" shrinkToFit="1"/>
    </xf>
    <xf numFmtId="0" fontId="3" fillId="3" borderId="49" xfId="0" applyFont="1" applyFill="1" applyBorder="1" applyAlignment="1">
      <alignment horizontal="center" vertical="center" wrapText="1" shrinkToFit="1"/>
    </xf>
    <xf numFmtId="0" fontId="3" fillId="3" borderId="47" xfId="0" applyFont="1" applyFill="1" applyBorder="1" applyAlignment="1">
      <alignment horizontal="center" vertical="center" wrapText="1" shrinkToFit="1"/>
    </xf>
    <xf numFmtId="0" fontId="3" fillId="0" borderId="39" xfId="0" applyFont="1" applyBorder="1" applyAlignment="1">
      <alignment horizontal="center" vertical="center" shrinkToFit="1"/>
    </xf>
    <xf numFmtId="0" fontId="25" fillId="0" borderId="1" xfId="0" applyFont="1" applyBorder="1" applyAlignment="1">
      <alignment horizontal="left" vertical="center" wrapText="1" shrinkToFit="1"/>
    </xf>
    <xf numFmtId="0" fontId="25" fillId="0" borderId="0" xfId="0" applyFont="1" applyAlignment="1">
      <alignment horizontal="left" vertical="center" shrinkToFit="1"/>
    </xf>
    <xf numFmtId="0" fontId="25" fillId="0" borderId="37" xfId="0" applyFont="1" applyBorder="1" applyAlignment="1">
      <alignment horizontal="left" vertical="center" shrinkToFit="1"/>
    </xf>
    <xf numFmtId="0" fontId="25" fillId="0" borderId="1" xfId="0" applyFont="1" applyBorder="1" applyAlignment="1">
      <alignment horizontal="left" vertical="center" shrinkToFit="1"/>
    </xf>
    <xf numFmtId="0" fontId="25" fillId="0" borderId="5" xfId="0" applyFont="1" applyBorder="1" applyAlignment="1">
      <alignment horizontal="left" vertical="center" shrinkToFit="1"/>
    </xf>
    <xf numFmtId="0" fontId="25" fillId="0" borderId="8" xfId="0" applyFont="1" applyBorder="1" applyAlignment="1">
      <alignment horizontal="left" vertical="center" shrinkToFit="1"/>
    </xf>
    <xf numFmtId="0" fontId="25" fillId="0" borderId="44" xfId="0" applyFont="1" applyBorder="1" applyAlignment="1">
      <alignment horizontal="left" vertical="center" shrinkToFit="1"/>
    </xf>
    <xf numFmtId="0" fontId="26" fillId="0" borderId="40" xfId="0" applyFont="1" applyBorder="1" applyAlignment="1">
      <alignment horizontal="center" vertical="center" shrinkToFit="1"/>
    </xf>
    <xf numFmtId="0" fontId="26" fillId="0" borderId="47" xfId="0" applyFont="1" applyBorder="1" applyAlignment="1">
      <alignment horizontal="center" vertical="center" shrinkToFit="1"/>
    </xf>
    <xf numFmtId="0" fontId="26" fillId="0" borderId="39" xfId="0" applyFont="1" applyBorder="1" applyAlignment="1">
      <alignment horizontal="center" vertical="center" shrinkToFit="1"/>
    </xf>
    <xf numFmtId="0" fontId="26" fillId="0" borderId="46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50" xfId="0" applyFont="1" applyBorder="1" applyAlignment="1">
      <alignment horizontal="left" vertical="center" shrinkToFit="1"/>
    </xf>
    <xf numFmtId="0" fontId="3" fillId="2" borderId="38" xfId="0" applyFont="1" applyFill="1" applyBorder="1" applyAlignment="1">
      <alignment horizontal="center" vertical="center" shrinkToFit="1"/>
    </xf>
    <xf numFmtId="0" fontId="3" fillId="2" borderId="39" xfId="0" applyFont="1" applyFill="1" applyBorder="1" applyAlignment="1">
      <alignment horizontal="center" vertical="center" shrinkToFit="1"/>
    </xf>
    <xf numFmtId="0" fontId="3" fillId="2" borderId="45" xfId="0" applyFont="1" applyFill="1" applyBorder="1" applyAlignment="1">
      <alignment horizontal="center" vertical="center" shrinkToFit="1"/>
    </xf>
    <xf numFmtId="0" fontId="3" fillId="2" borderId="46" xfId="0" applyFont="1" applyFill="1" applyBorder="1" applyAlignment="1">
      <alignment horizontal="center" vertical="center" shrinkToFit="1"/>
    </xf>
    <xf numFmtId="0" fontId="3" fillId="3" borderId="38" xfId="0" applyFont="1" applyFill="1" applyBorder="1" applyAlignment="1">
      <alignment horizontal="center" vertical="center" shrinkToFit="1"/>
    </xf>
    <xf numFmtId="0" fontId="3" fillId="3" borderId="48" xfId="0" applyFont="1" applyFill="1" applyBorder="1" applyAlignment="1">
      <alignment horizontal="center" vertical="center" wrapText="1" shrinkToFit="1"/>
    </xf>
    <xf numFmtId="0" fontId="23" fillId="0" borderId="0" xfId="0" applyFont="1" applyAlignment="1">
      <alignment horizontal="center" vertical="center" shrinkToFit="1"/>
    </xf>
    <xf numFmtId="0" fontId="23" fillId="0" borderId="8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left" vertical="center" shrinkToFit="1"/>
    </xf>
    <xf numFmtId="0" fontId="5" fillId="0" borderId="0" xfId="0" applyFont="1" applyAlignment="1">
      <alignment horizontal="center" vertical="center" shrinkToFit="1"/>
    </xf>
    <xf numFmtId="0" fontId="24" fillId="0" borderId="7" xfId="0" applyFont="1" applyBorder="1" applyAlignment="1">
      <alignment horizontal="center" vertical="center" shrinkToFit="1"/>
    </xf>
    <xf numFmtId="0" fontId="24" fillId="0" borderId="4" xfId="0" applyFont="1" applyBorder="1" applyAlignment="1">
      <alignment horizontal="center" vertical="center" shrinkToFit="1"/>
    </xf>
    <xf numFmtId="0" fontId="24" fillId="0" borderId="0" xfId="0" applyFont="1" applyAlignment="1">
      <alignment horizontal="center" vertical="center" shrinkToFit="1"/>
    </xf>
    <xf numFmtId="0" fontId="24" fillId="0" borderId="2" xfId="0" applyFont="1" applyBorder="1" applyAlignment="1">
      <alignment horizontal="center" vertical="center" shrinkToFit="1"/>
    </xf>
    <xf numFmtId="49" fontId="17" fillId="0" borderId="16" xfId="0" applyNumberFormat="1" applyFont="1" applyBorder="1" applyAlignment="1">
      <alignment horizontal="center" vertical="center" shrinkToFit="1"/>
    </xf>
    <xf numFmtId="49" fontId="17" fillId="0" borderId="17" xfId="0" applyNumberFormat="1" applyFont="1" applyBorder="1" applyAlignment="1">
      <alignment horizontal="center" vertical="center" shrinkToFit="1"/>
    </xf>
    <xf numFmtId="49" fontId="16" fillId="0" borderId="3" xfId="0" applyNumberFormat="1" applyFont="1" applyBorder="1" applyAlignment="1">
      <alignment horizontal="center" vertical="center" shrinkToFit="1"/>
    </xf>
    <xf numFmtId="49" fontId="16" fillId="0" borderId="7" xfId="0" applyNumberFormat="1" applyFont="1" applyBorder="1" applyAlignment="1">
      <alignment horizontal="center" vertical="center" shrinkToFit="1"/>
    </xf>
    <xf numFmtId="49" fontId="16" fillId="0" borderId="5" xfId="0" applyNumberFormat="1" applyFont="1" applyBorder="1" applyAlignment="1">
      <alignment horizontal="center" vertical="center" shrinkToFit="1"/>
    </xf>
    <xf numFmtId="49" fontId="16" fillId="0" borderId="8" xfId="0" applyNumberFormat="1" applyFont="1" applyBorder="1" applyAlignment="1">
      <alignment horizontal="center" vertical="center" shrinkToFit="1"/>
    </xf>
    <xf numFmtId="0" fontId="17" fillId="0" borderId="3" xfId="0" applyFont="1" applyBorder="1" applyAlignment="1">
      <alignment horizontal="center" vertical="center" shrinkToFit="1"/>
    </xf>
    <xf numFmtId="0" fontId="16" fillId="0" borderId="5" xfId="0" applyFont="1" applyBorder="1" applyAlignment="1">
      <alignment horizontal="center" vertical="center" shrinkToFit="1"/>
    </xf>
    <xf numFmtId="0" fontId="16" fillId="0" borderId="8" xfId="0" applyFont="1" applyBorder="1" applyAlignment="1">
      <alignment horizontal="center" vertical="center" shrinkToFit="1"/>
    </xf>
    <xf numFmtId="0" fontId="17" fillId="0" borderId="15" xfId="0" applyFont="1" applyBorder="1" applyAlignment="1">
      <alignment horizontal="center" vertical="center" shrinkToFit="1"/>
    </xf>
    <xf numFmtId="0" fontId="17" fillId="0" borderId="16" xfId="0" applyFont="1" applyBorder="1" applyAlignment="1">
      <alignment horizontal="center" vertical="center" shrinkToFit="1"/>
    </xf>
    <xf numFmtId="49" fontId="17" fillId="0" borderId="15" xfId="0" applyNumberFormat="1" applyFont="1" applyBorder="1" applyAlignment="1">
      <alignment horizontal="center" vertical="center" shrinkToFit="1"/>
    </xf>
    <xf numFmtId="0" fontId="16" fillId="0" borderId="3" xfId="0" applyFont="1" applyBorder="1" applyAlignment="1">
      <alignment horizontal="center" vertical="center" shrinkToFit="1"/>
    </xf>
    <xf numFmtId="0" fontId="16" fillId="0" borderId="7" xfId="0" applyFont="1" applyBorder="1" applyAlignment="1">
      <alignment horizontal="center" vertical="center" shrinkToFit="1"/>
    </xf>
    <xf numFmtId="0" fontId="16" fillId="0" borderId="4" xfId="0" applyFont="1" applyBorder="1" applyAlignment="1">
      <alignment horizontal="center" vertical="center" shrinkToFit="1"/>
    </xf>
    <xf numFmtId="0" fontId="16" fillId="0" borderId="6" xfId="0" applyFont="1" applyBorder="1" applyAlignment="1">
      <alignment horizontal="center" vertical="center" shrinkToFit="1"/>
    </xf>
    <xf numFmtId="0" fontId="16" fillId="0" borderId="1" xfId="0" applyFont="1" applyBorder="1" applyAlignment="1">
      <alignment horizontal="center" vertical="center" shrinkToFit="1"/>
    </xf>
    <xf numFmtId="0" fontId="16" fillId="0" borderId="2" xfId="0" applyFont="1" applyBorder="1" applyAlignment="1">
      <alignment horizontal="center" vertical="center" shrinkToFit="1"/>
    </xf>
    <xf numFmtId="49" fontId="16" fillId="0" borderId="4" xfId="0" applyNumberFormat="1" applyFont="1" applyBorder="1" applyAlignment="1">
      <alignment horizontal="center" vertical="center" shrinkToFit="1"/>
    </xf>
    <xf numFmtId="49" fontId="16" fillId="0" borderId="6" xfId="0" applyNumberFormat="1" applyFont="1" applyBorder="1" applyAlignment="1">
      <alignment horizontal="center" vertical="center" shrinkToFit="1"/>
    </xf>
    <xf numFmtId="0" fontId="16" fillId="0" borderId="0" xfId="0" applyFont="1" applyAlignment="1">
      <alignment horizontal="center" vertical="center" shrinkToFit="1"/>
    </xf>
    <xf numFmtId="49" fontId="16" fillId="0" borderId="15" xfId="0" applyNumberFormat="1" applyFont="1" applyBorder="1" applyAlignment="1">
      <alignment horizontal="center" vertical="center" shrinkToFit="1"/>
    </xf>
    <xf numFmtId="49" fontId="16" fillId="0" borderId="16" xfId="0" applyNumberFormat="1" applyFont="1" applyBorder="1" applyAlignment="1">
      <alignment horizontal="center" vertical="center" shrinkToFit="1"/>
    </xf>
    <xf numFmtId="49" fontId="16" fillId="0" borderId="17" xfId="0" applyNumberFormat="1" applyFont="1" applyBorder="1" applyAlignment="1">
      <alignment horizontal="center" vertical="center" shrinkToFit="1"/>
    </xf>
    <xf numFmtId="0" fontId="16" fillId="0" borderId="10" xfId="0" applyFont="1" applyBorder="1" applyAlignment="1">
      <alignment horizontal="center" vertical="center" shrinkToFit="1"/>
    </xf>
    <xf numFmtId="0" fontId="16" fillId="0" borderId="11" xfId="0" applyFont="1" applyBorder="1" applyAlignment="1">
      <alignment horizontal="center" vertical="center" shrinkToFit="1"/>
    </xf>
    <xf numFmtId="0" fontId="14" fillId="0" borderId="7" xfId="0" applyFont="1" applyBorder="1" applyAlignment="1">
      <alignment horizontal="center" vertical="center" shrinkToFit="1"/>
    </xf>
    <xf numFmtId="0" fontId="14" fillId="0" borderId="8" xfId="0" applyFont="1" applyBorder="1" applyAlignment="1">
      <alignment horizontal="center" vertical="center" shrinkToFit="1"/>
    </xf>
    <xf numFmtId="49" fontId="16" fillId="0" borderId="23" xfId="0" applyNumberFormat="1" applyFont="1" applyBorder="1" applyAlignment="1">
      <alignment horizontal="center" vertical="center" shrinkToFit="1"/>
    </xf>
    <xf numFmtId="49" fontId="16" fillId="0" borderId="24" xfId="0" applyNumberFormat="1" applyFont="1" applyBorder="1" applyAlignment="1">
      <alignment horizontal="center" vertical="center" shrinkToFit="1"/>
    </xf>
    <xf numFmtId="49" fontId="16" fillId="0" borderId="25" xfId="0" applyNumberFormat="1" applyFont="1" applyBorder="1" applyAlignment="1">
      <alignment horizontal="center" vertical="center" shrinkToFit="1"/>
    </xf>
    <xf numFmtId="49" fontId="16" fillId="0" borderId="26" xfId="0" applyNumberFormat="1" applyFont="1" applyBorder="1" applyAlignment="1">
      <alignment horizontal="center" vertical="center" shrinkToFit="1"/>
    </xf>
    <xf numFmtId="49" fontId="16" fillId="0" borderId="18" xfId="0" applyNumberFormat="1" applyFont="1" applyBorder="1" applyAlignment="1">
      <alignment horizontal="center" vertical="center" shrinkToFit="1"/>
    </xf>
    <xf numFmtId="49" fontId="16" fillId="0" borderId="19" xfId="0" applyNumberFormat="1" applyFont="1" applyBorder="1" applyAlignment="1">
      <alignment horizontal="center" vertical="center" shrinkToFit="1"/>
    </xf>
    <xf numFmtId="49" fontId="16" fillId="0" borderId="27" xfId="0" applyNumberFormat="1" applyFont="1" applyBorder="1" applyAlignment="1">
      <alignment horizontal="center" vertical="center" shrinkToFit="1"/>
    </xf>
    <xf numFmtId="49" fontId="16" fillId="0" borderId="28" xfId="0" applyNumberFormat="1" applyFont="1" applyBorder="1" applyAlignment="1">
      <alignment horizontal="center" vertical="center" shrinkToFit="1"/>
    </xf>
    <xf numFmtId="49" fontId="16" fillId="0" borderId="0" xfId="0" applyNumberFormat="1" applyFont="1" applyAlignment="1">
      <alignment horizontal="center" vertical="center" shrinkToFit="1"/>
    </xf>
    <xf numFmtId="49" fontId="16" fillId="0" borderId="1" xfId="0" applyNumberFormat="1" applyFont="1" applyBorder="1" applyAlignment="1">
      <alignment horizontal="center" vertical="center" shrinkToFit="1"/>
    </xf>
    <xf numFmtId="49" fontId="16" fillId="0" borderId="30" xfId="0" applyNumberFormat="1" applyFont="1" applyBorder="1" applyAlignment="1">
      <alignment horizontal="center" vertical="center" shrinkToFit="1"/>
    </xf>
    <xf numFmtId="0" fontId="16" fillId="0" borderId="10" xfId="0" applyFont="1" applyBorder="1" applyAlignment="1">
      <alignment horizontal="center" vertical="center" wrapText="1" shrinkToFit="1"/>
    </xf>
    <xf numFmtId="0" fontId="16" fillId="0" borderId="11" xfId="0" applyFont="1" applyBorder="1" applyAlignment="1">
      <alignment horizontal="center" vertical="center" wrapText="1" shrinkToFit="1"/>
    </xf>
    <xf numFmtId="49" fontId="16" fillId="0" borderId="12" xfId="0" applyNumberFormat="1" applyFont="1" applyBorder="1" applyAlignment="1">
      <alignment horizontal="center" vertical="center" shrinkToFit="1"/>
    </xf>
    <xf numFmtId="49" fontId="16" fillId="0" borderId="13" xfId="0" applyNumberFormat="1" applyFont="1" applyBorder="1" applyAlignment="1">
      <alignment horizontal="center" vertical="center" shrinkToFit="1"/>
    </xf>
    <xf numFmtId="49" fontId="16" fillId="0" borderId="14" xfId="0" applyNumberFormat="1" applyFont="1" applyBorder="1" applyAlignment="1">
      <alignment horizontal="center" vertical="center" shrinkToFit="1"/>
    </xf>
    <xf numFmtId="49" fontId="16" fillId="0" borderId="32" xfId="0" applyNumberFormat="1" applyFont="1" applyBorder="1" applyAlignment="1">
      <alignment horizontal="center" vertical="center" shrinkToFit="1"/>
    </xf>
    <xf numFmtId="49" fontId="16" fillId="0" borderId="31" xfId="0" applyNumberFormat="1" applyFont="1" applyBorder="1" applyAlignment="1">
      <alignment horizontal="center" vertical="center" shrinkToFit="1"/>
    </xf>
    <xf numFmtId="49" fontId="16" fillId="0" borderId="33" xfId="0" applyNumberFormat="1" applyFont="1" applyBorder="1" applyAlignment="1">
      <alignment horizontal="center" vertical="center" shrinkToFit="1"/>
    </xf>
    <xf numFmtId="0" fontId="16" fillId="0" borderId="35" xfId="0" applyFont="1" applyBorder="1" applyAlignment="1">
      <alignment horizontal="center" vertical="center" wrapText="1" shrinkToFit="1"/>
    </xf>
    <xf numFmtId="0" fontId="16" fillId="0" borderId="35" xfId="0" applyFont="1" applyBorder="1" applyAlignment="1">
      <alignment horizontal="center" vertical="center" shrinkToFit="1"/>
    </xf>
    <xf numFmtId="49" fontId="15" fillId="0" borderId="32" xfId="0" applyNumberFormat="1" applyFont="1" applyBorder="1" applyAlignment="1">
      <alignment horizontal="center" vertical="center" shrinkToFit="1"/>
    </xf>
    <xf numFmtId="49" fontId="15" fillId="0" borderId="31" xfId="0" applyNumberFormat="1" applyFont="1" applyBorder="1" applyAlignment="1">
      <alignment horizontal="center" vertical="center" shrinkToFit="1"/>
    </xf>
    <xf numFmtId="49" fontId="15" fillId="0" borderId="33" xfId="0" applyNumberFormat="1" applyFont="1" applyBorder="1" applyAlignment="1">
      <alignment horizontal="center" vertical="center" shrinkToFit="1"/>
    </xf>
    <xf numFmtId="38" fontId="16" fillId="0" borderId="3" xfId="1" applyFont="1" applyBorder="1" applyAlignment="1">
      <alignment horizontal="center" vertical="center" shrinkToFit="1"/>
    </xf>
    <xf numFmtId="38" fontId="16" fillId="0" borderId="7" xfId="1" applyFont="1" applyBorder="1" applyAlignment="1">
      <alignment horizontal="center" vertical="center" shrinkToFit="1"/>
    </xf>
    <xf numFmtId="38" fontId="16" fillId="0" borderId="5" xfId="1" applyFont="1" applyBorder="1" applyAlignment="1">
      <alignment horizontal="center" vertical="center" shrinkToFit="1"/>
    </xf>
    <xf numFmtId="38" fontId="16" fillId="0" borderId="8" xfId="1" applyFont="1" applyBorder="1" applyAlignment="1">
      <alignment horizontal="center" vertical="center" shrinkToFit="1"/>
    </xf>
    <xf numFmtId="0" fontId="16" fillId="0" borderId="34" xfId="0" applyFont="1" applyBorder="1" applyAlignment="1">
      <alignment horizontal="center" vertical="center" shrinkToFit="1"/>
    </xf>
    <xf numFmtId="0" fontId="16" fillId="0" borderId="19" xfId="0" applyFont="1" applyBorder="1" applyAlignment="1">
      <alignment horizontal="center" vertical="center" shrinkToFit="1"/>
    </xf>
    <xf numFmtId="38" fontId="16" fillId="0" borderId="1" xfId="1" applyFont="1" applyBorder="1" applyAlignment="1">
      <alignment horizontal="center" vertical="center" shrinkToFit="1"/>
    </xf>
    <xf numFmtId="38" fontId="16" fillId="0" borderId="0" xfId="1" applyFont="1" applyAlignment="1">
      <alignment horizontal="center" vertical="center" shrinkToFit="1"/>
    </xf>
    <xf numFmtId="0" fontId="14" fillId="0" borderId="3" xfId="0" applyFont="1" applyBorder="1" applyAlignment="1">
      <alignment horizontal="center" vertical="center" shrinkToFit="1"/>
    </xf>
    <xf numFmtId="0" fontId="14" fillId="0" borderId="5" xfId="0" applyFont="1" applyBorder="1" applyAlignment="1">
      <alignment horizontal="center" vertical="center" shrinkToFit="1"/>
    </xf>
    <xf numFmtId="0" fontId="28" fillId="0" borderId="0" xfId="0" applyFont="1" applyAlignment="1">
      <alignment horizontal="center" vertical="center" shrinkToFit="1"/>
    </xf>
    <xf numFmtId="38" fontId="28" fillId="0" borderId="0" xfId="1" applyFont="1" applyAlignment="1">
      <alignment horizontal="center" vertical="center" shrinkToFit="1"/>
    </xf>
    <xf numFmtId="0" fontId="28" fillId="0" borderId="0" xfId="0" applyFont="1" applyAlignment="1">
      <alignment horizontal="center" vertical="center" wrapText="1" shrinkToFit="1"/>
    </xf>
    <xf numFmtId="0" fontId="28" fillId="0" borderId="40" xfId="0" applyFont="1" applyBorder="1" applyAlignment="1">
      <alignment horizontal="center" vertical="center" shrinkToFit="1"/>
    </xf>
    <xf numFmtId="0" fontId="37" fillId="0" borderId="0" xfId="0" applyFont="1" applyAlignment="1">
      <alignment horizontal="center" vertical="center" wrapText="1" shrinkToFit="1"/>
    </xf>
    <xf numFmtId="0" fontId="37" fillId="0" borderId="0" xfId="0" applyFont="1" applyAlignment="1">
      <alignment horizontal="center" vertical="center" shrinkToFit="1"/>
    </xf>
    <xf numFmtId="0" fontId="28" fillId="3" borderId="3" xfId="0" applyFont="1" applyFill="1" applyBorder="1" applyAlignment="1">
      <alignment horizontal="center" vertical="center" shrinkToFit="1"/>
    </xf>
    <xf numFmtId="0" fontId="28" fillId="3" borderId="7" xfId="0" applyFont="1" applyFill="1" applyBorder="1" applyAlignment="1">
      <alignment horizontal="center" vertical="center" shrinkToFit="1"/>
    </xf>
    <xf numFmtId="0" fontId="28" fillId="3" borderId="4" xfId="0" applyFont="1" applyFill="1" applyBorder="1" applyAlignment="1">
      <alignment horizontal="center" vertical="center" shrinkToFit="1"/>
    </xf>
    <xf numFmtId="0" fontId="28" fillId="3" borderId="5" xfId="0" applyFont="1" applyFill="1" applyBorder="1" applyAlignment="1">
      <alignment horizontal="center" vertical="center" shrinkToFit="1"/>
    </xf>
    <xf numFmtId="0" fontId="28" fillId="3" borderId="8" xfId="0" applyFont="1" applyFill="1" applyBorder="1" applyAlignment="1">
      <alignment horizontal="center" vertical="center" shrinkToFit="1"/>
    </xf>
    <xf numFmtId="0" fontId="28" fillId="3" borderId="6" xfId="0" applyFont="1" applyFill="1" applyBorder="1" applyAlignment="1">
      <alignment horizontal="center" vertical="center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33" fillId="0" borderId="7" xfId="0" applyNumberFormat="1" applyFont="1" applyBorder="1" applyAlignment="1">
      <alignment horizontal="center" vertical="center" shrinkToFit="1"/>
    </xf>
    <xf numFmtId="49" fontId="33" fillId="0" borderId="50" xfId="0" applyNumberFormat="1" applyFont="1" applyBorder="1" applyAlignment="1">
      <alignment horizontal="center" vertical="center" shrinkToFit="1"/>
    </xf>
    <xf numFmtId="49" fontId="33" fillId="0" borderId="5" xfId="0" applyNumberFormat="1" applyFont="1" applyBorder="1" applyAlignment="1">
      <alignment horizontal="center" vertical="center" shrinkToFit="1"/>
    </xf>
    <xf numFmtId="49" fontId="33" fillId="0" borderId="8" xfId="0" applyNumberFormat="1" applyFont="1" applyBorder="1" applyAlignment="1">
      <alignment horizontal="center" vertical="center" shrinkToFit="1"/>
    </xf>
    <xf numFmtId="49" fontId="33" fillId="0" borderId="44" xfId="0" applyNumberFormat="1" applyFont="1" applyBorder="1" applyAlignment="1">
      <alignment horizontal="center" vertical="center" shrinkToFit="1"/>
    </xf>
    <xf numFmtId="0" fontId="28" fillId="3" borderId="47" xfId="0" applyFont="1" applyFill="1" applyBorder="1" applyAlignment="1">
      <alignment horizontal="center" vertical="center" shrinkToFit="1"/>
    </xf>
    <xf numFmtId="0" fontId="28" fillId="3" borderId="48" xfId="0" applyFont="1" applyFill="1" applyBorder="1" applyAlignment="1">
      <alignment horizontal="center" vertical="center" shrinkToFit="1"/>
    </xf>
    <xf numFmtId="0" fontId="33" fillId="0" borderId="3" xfId="0" applyFont="1" applyBorder="1" applyAlignment="1">
      <alignment horizontal="center" vertical="center" shrinkToFit="1"/>
    </xf>
    <xf numFmtId="0" fontId="33" fillId="0" borderId="7" xfId="0" applyFont="1" applyBorder="1" applyAlignment="1">
      <alignment horizontal="center" vertical="center" shrinkToFit="1"/>
    </xf>
    <xf numFmtId="0" fontId="33" fillId="0" borderId="4" xfId="0" applyFont="1" applyBorder="1" applyAlignment="1">
      <alignment horizontal="center" vertical="center" shrinkToFit="1"/>
    </xf>
    <xf numFmtId="0" fontId="33" fillId="0" borderId="49" xfId="0" applyFont="1" applyBorder="1" applyAlignment="1">
      <alignment horizontal="center" vertical="center" shrinkToFit="1"/>
    </xf>
    <xf numFmtId="0" fontId="33" fillId="0" borderId="47" xfId="0" applyFont="1" applyBorder="1" applyAlignment="1">
      <alignment horizontal="center" vertical="center" shrinkToFit="1"/>
    </xf>
    <xf numFmtId="0" fontId="33" fillId="0" borderId="48" xfId="0" applyFont="1" applyBorder="1" applyAlignment="1">
      <alignment horizontal="center" vertical="center" shrinkToFit="1"/>
    </xf>
    <xf numFmtId="0" fontId="28" fillId="3" borderId="3" xfId="0" applyFont="1" applyFill="1" applyBorder="1" applyAlignment="1">
      <alignment horizontal="center" vertical="center" wrapText="1" shrinkToFit="1"/>
    </xf>
    <xf numFmtId="0" fontId="28" fillId="3" borderId="49" xfId="0" applyFont="1" applyFill="1" applyBorder="1" applyAlignment="1">
      <alignment horizontal="center" vertical="center" shrinkToFit="1"/>
    </xf>
    <xf numFmtId="0" fontId="33" fillId="0" borderId="50" xfId="0" applyFont="1" applyBorder="1" applyAlignment="1">
      <alignment horizontal="center" vertical="center" shrinkToFit="1"/>
    </xf>
    <xf numFmtId="0" fontId="33" fillId="0" borderId="46" xfId="0" applyFont="1" applyBorder="1" applyAlignment="1">
      <alignment horizontal="center" vertical="center" shrinkToFit="1"/>
    </xf>
    <xf numFmtId="49" fontId="33" fillId="0" borderId="4" xfId="0" applyNumberFormat="1" applyFont="1" applyBorder="1" applyAlignment="1">
      <alignment horizontal="center" vertical="center" shrinkToFit="1"/>
    </xf>
    <xf numFmtId="49" fontId="33" fillId="0" borderId="6" xfId="0" applyNumberFormat="1" applyFont="1" applyBorder="1" applyAlignment="1">
      <alignment horizontal="center" vertical="center" shrinkToFit="1"/>
    </xf>
    <xf numFmtId="0" fontId="28" fillId="2" borderId="38" xfId="0" applyFont="1" applyFill="1" applyBorder="1" applyAlignment="1">
      <alignment horizontal="center" vertical="center" textRotation="255" shrinkToFit="1"/>
    </xf>
    <xf numFmtId="0" fontId="28" fillId="2" borderId="39" xfId="0" applyFont="1" applyFill="1" applyBorder="1" applyAlignment="1">
      <alignment horizontal="center" vertical="center" textRotation="255" shrinkToFit="1"/>
    </xf>
    <xf numFmtId="0" fontId="28" fillId="2" borderId="43" xfId="0" applyFont="1" applyFill="1" applyBorder="1" applyAlignment="1">
      <alignment horizontal="center" vertical="center" textRotation="255" shrinkToFit="1"/>
    </xf>
    <xf numFmtId="0" fontId="28" fillId="2" borderId="37" xfId="0" applyFont="1" applyFill="1" applyBorder="1" applyAlignment="1">
      <alignment horizontal="center" vertical="center" textRotation="255" shrinkToFit="1"/>
    </xf>
    <xf numFmtId="0" fontId="28" fillId="2" borderId="45" xfId="0" applyFont="1" applyFill="1" applyBorder="1" applyAlignment="1">
      <alignment horizontal="center" vertical="center" textRotation="255" shrinkToFit="1"/>
    </xf>
    <xf numFmtId="0" fontId="28" fillId="2" borderId="46" xfId="0" applyFont="1" applyFill="1" applyBorder="1" applyAlignment="1">
      <alignment horizontal="center" vertical="center" textRotation="255" shrinkToFit="1"/>
    </xf>
    <xf numFmtId="0" fontId="28" fillId="3" borderId="40" xfId="0" applyFont="1" applyFill="1" applyBorder="1" applyAlignment="1">
      <alignment horizontal="center" vertical="center" shrinkToFit="1"/>
    </xf>
    <xf numFmtId="0" fontId="28" fillId="3" borderId="41" xfId="0" applyFont="1" applyFill="1" applyBorder="1" applyAlignment="1">
      <alignment horizontal="center" vertical="center" shrinkToFit="1"/>
    </xf>
    <xf numFmtId="0" fontId="33" fillId="0" borderId="42" xfId="0" applyFont="1" applyBorder="1" applyAlignment="1">
      <alignment horizontal="center" vertical="center" shrinkToFit="1"/>
    </xf>
    <xf numFmtId="0" fontId="33" fillId="0" borderId="40" xfId="0" applyFont="1" applyBorder="1" applyAlignment="1">
      <alignment horizontal="center" vertical="center" shrinkToFit="1"/>
    </xf>
    <xf numFmtId="0" fontId="33" fillId="0" borderId="39" xfId="0" applyFont="1" applyBorder="1" applyAlignment="1">
      <alignment horizontal="center" vertical="center" shrinkToFit="1"/>
    </xf>
    <xf numFmtId="0" fontId="33" fillId="0" borderId="5" xfId="0" applyFont="1" applyBorder="1" applyAlignment="1">
      <alignment horizontal="center" vertical="center" shrinkToFit="1"/>
    </xf>
    <xf numFmtId="0" fontId="33" fillId="0" borderId="8" xfId="0" applyFont="1" applyBorder="1" applyAlignment="1">
      <alignment horizontal="center" vertical="center" shrinkToFit="1"/>
    </xf>
    <xf numFmtId="0" fontId="33" fillId="0" borderId="44" xfId="0" applyFont="1" applyBorder="1" applyAlignment="1">
      <alignment horizontal="center" vertical="center" shrinkToFit="1"/>
    </xf>
    <xf numFmtId="0" fontId="28" fillId="3" borderId="0" xfId="0" applyFont="1" applyFill="1" applyAlignment="1">
      <alignment horizontal="center" vertical="center" shrinkToFit="1"/>
    </xf>
    <xf numFmtId="0" fontId="28" fillId="3" borderId="2" xfId="0" applyFont="1" applyFill="1" applyBorder="1" applyAlignment="1">
      <alignment horizontal="center" vertical="center" shrinkToFit="1"/>
    </xf>
    <xf numFmtId="0" fontId="33" fillId="0" borderId="1" xfId="0" applyFont="1" applyBorder="1" applyAlignment="1">
      <alignment horizontal="center" vertical="center" shrinkToFit="1"/>
    </xf>
    <xf numFmtId="0" fontId="33" fillId="0" borderId="0" xfId="0" applyFont="1" applyAlignment="1">
      <alignment horizontal="center" vertical="center" shrinkToFit="1"/>
    </xf>
    <xf numFmtId="0" fontId="33" fillId="0" borderId="37" xfId="0" applyFont="1" applyBorder="1" applyAlignment="1">
      <alignment horizontal="center" vertical="center" shrinkToFit="1"/>
    </xf>
    <xf numFmtId="49" fontId="33" fillId="0" borderId="49" xfId="0" applyNumberFormat="1" applyFont="1" applyBorder="1" applyAlignment="1">
      <alignment horizontal="center" vertical="center" shrinkToFit="1"/>
    </xf>
    <xf numFmtId="49" fontId="33" fillId="0" borderId="47" xfId="0" applyNumberFormat="1" applyFont="1" applyBorder="1" applyAlignment="1">
      <alignment horizontal="center" vertical="center" shrinkToFit="1"/>
    </xf>
    <xf numFmtId="0" fontId="28" fillId="0" borderId="7" xfId="0" applyFont="1" applyBorder="1" applyAlignment="1">
      <alignment horizontal="center" vertical="center" shrinkToFit="1"/>
    </xf>
    <xf numFmtId="0" fontId="28" fillId="0" borderId="47" xfId="0" applyFont="1" applyBorder="1" applyAlignment="1">
      <alignment horizontal="center" vertical="center" shrinkToFit="1"/>
    </xf>
    <xf numFmtId="49" fontId="33" fillId="0" borderId="48" xfId="0" applyNumberFormat="1" applyFont="1" applyBorder="1" applyAlignment="1">
      <alignment horizontal="center" vertical="center" shrinkToFit="1"/>
    </xf>
    <xf numFmtId="0" fontId="28" fillId="3" borderId="1" xfId="0" applyFont="1" applyFill="1" applyBorder="1" applyAlignment="1">
      <alignment horizontal="center" vertical="center" shrinkToFit="1"/>
    </xf>
    <xf numFmtId="0" fontId="28" fillId="0" borderId="9" xfId="0" applyFont="1" applyBorder="1" applyAlignment="1">
      <alignment horizontal="center" vertical="center" shrinkToFit="1"/>
    </xf>
    <xf numFmtId="0" fontId="28" fillId="0" borderId="10" xfId="0" applyFont="1" applyBorder="1" applyAlignment="1">
      <alignment horizontal="center" vertical="center" shrinkToFit="1"/>
    </xf>
    <xf numFmtId="0" fontId="33" fillId="0" borderId="10" xfId="0" applyFont="1" applyBorder="1" applyAlignment="1">
      <alignment horizontal="center" vertical="center" shrinkToFit="1"/>
    </xf>
    <xf numFmtId="0" fontId="33" fillId="0" borderId="11" xfId="0" applyFont="1" applyBorder="1" applyAlignment="1">
      <alignment horizontal="center" vertical="center" shrinkToFit="1"/>
    </xf>
    <xf numFmtId="0" fontId="28" fillId="0" borderId="15" xfId="0" applyFont="1" applyBorder="1" applyAlignment="1">
      <alignment horizontal="center" vertical="center" shrinkToFit="1"/>
    </xf>
    <xf numFmtId="0" fontId="28" fillId="0" borderId="16" xfId="0" applyFont="1" applyBorder="1" applyAlignment="1">
      <alignment horizontal="center" vertical="center" shrinkToFit="1"/>
    </xf>
    <xf numFmtId="0" fontId="28" fillId="0" borderId="8" xfId="0" applyFont="1" applyBorder="1" applyAlignment="1">
      <alignment horizontal="center" vertical="center" shrinkToFit="1"/>
    </xf>
    <xf numFmtId="0" fontId="33" fillId="0" borderId="38" xfId="0" applyFont="1" applyBorder="1" applyAlignment="1">
      <alignment horizontal="center" vertical="center" shrinkToFit="1"/>
    </xf>
    <xf numFmtId="0" fontId="33" fillId="0" borderId="43" xfId="0" applyFont="1" applyBorder="1" applyAlignment="1">
      <alignment horizontal="center" vertical="center" shrinkToFit="1"/>
    </xf>
    <xf numFmtId="0" fontId="33" fillId="0" borderId="45" xfId="0" applyFont="1" applyBorder="1" applyAlignment="1">
      <alignment horizontal="center" vertical="center" shrinkToFit="1"/>
    </xf>
    <xf numFmtId="0" fontId="28" fillId="3" borderId="7" xfId="0" applyFont="1" applyFill="1" applyBorder="1" applyAlignment="1">
      <alignment horizontal="center" vertical="center" wrapText="1" shrinkToFit="1"/>
    </xf>
    <xf numFmtId="49" fontId="33" fillId="0" borderId="0" xfId="0" applyNumberFormat="1" applyFont="1" applyAlignment="1">
      <alignment horizontal="center" vertical="center" shrinkToFit="1"/>
    </xf>
    <xf numFmtId="49" fontId="33" fillId="0" borderId="37" xfId="0" applyNumberFormat="1" applyFont="1" applyBorder="1" applyAlignment="1">
      <alignment horizontal="center" vertical="center" shrinkToFit="1"/>
    </xf>
    <xf numFmtId="0" fontId="28" fillId="3" borderId="42" xfId="0" applyFont="1" applyFill="1" applyBorder="1" applyAlignment="1">
      <alignment horizontal="center" vertical="center" shrinkToFit="1"/>
    </xf>
    <xf numFmtId="0" fontId="28" fillId="0" borderId="57" xfId="0" applyFont="1" applyBorder="1" applyAlignment="1">
      <alignment horizontal="center" vertical="center" shrinkToFit="1"/>
    </xf>
    <xf numFmtId="0" fontId="28" fillId="0" borderId="58" xfId="0" applyFont="1" applyBorder="1" applyAlignment="1">
      <alignment horizontal="center" vertical="center" shrinkToFit="1"/>
    </xf>
    <xf numFmtId="0" fontId="33" fillId="0" borderId="58" xfId="0" applyFont="1" applyBorder="1" applyAlignment="1">
      <alignment horizontal="center" vertical="center" shrinkToFit="1"/>
    </xf>
    <xf numFmtId="0" fontId="33" fillId="0" borderId="59" xfId="0" applyFont="1" applyBorder="1" applyAlignment="1">
      <alignment horizontal="center" vertical="center" shrinkToFit="1"/>
    </xf>
    <xf numFmtId="0" fontId="28" fillId="3" borderId="54" xfId="0" applyFont="1" applyFill="1" applyBorder="1" applyAlignment="1">
      <alignment horizontal="center" vertical="center" shrinkToFit="1"/>
    </xf>
    <xf numFmtId="0" fontId="28" fillId="3" borderId="55" xfId="0" applyFont="1" applyFill="1" applyBorder="1" applyAlignment="1">
      <alignment horizontal="center" vertical="center" shrinkToFit="1"/>
    </xf>
    <xf numFmtId="0" fontId="28" fillId="3" borderId="60" xfId="0" applyFont="1" applyFill="1" applyBorder="1" applyAlignment="1">
      <alignment horizontal="center" vertical="center" shrinkToFit="1"/>
    </xf>
    <xf numFmtId="49" fontId="35" fillId="0" borderId="7" xfId="0" applyNumberFormat="1" applyFont="1" applyBorder="1" applyAlignment="1">
      <alignment horizontal="center" vertical="center" shrinkToFit="1"/>
    </xf>
    <xf numFmtId="49" fontId="35" fillId="0" borderId="50" xfId="0" applyNumberFormat="1" applyFont="1" applyBorder="1" applyAlignment="1">
      <alignment horizontal="center" vertical="center" shrinkToFit="1"/>
    </xf>
    <xf numFmtId="49" fontId="35" fillId="0" borderId="47" xfId="0" applyNumberFormat="1" applyFont="1" applyBorder="1" applyAlignment="1">
      <alignment horizontal="center" vertical="center" shrinkToFit="1"/>
    </xf>
    <xf numFmtId="49" fontId="35" fillId="0" borderId="46" xfId="0" applyNumberFormat="1" applyFont="1" applyBorder="1" applyAlignment="1">
      <alignment horizontal="center" vertical="center" shrinkToFit="1"/>
    </xf>
    <xf numFmtId="0" fontId="37" fillId="3" borderId="0" xfId="0" applyFont="1" applyFill="1" applyAlignment="1">
      <alignment horizontal="center" vertical="center" wrapText="1" shrinkToFit="1"/>
    </xf>
    <xf numFmtId="0" fontId="37" fillId="3" borderId="0" xfId="0" applyFont="1" applyFill="1" applyAlignment="1">
      <alignment horizontal="center" vertical="center" shrinkToFit="1"/>
    </xf>
    <xf numFmtId="0" fontId="37" fillId="3" borderId="2" xfId="0" applyFont="1" applyFill="1" applyBorder="1" applyAlignment="1">
      <alignment horizontal="center" vertical="center" shrinkToFit="1"/>
    </xf>
    <xf numFmtId="0" fontId="37" fillId="3" borderId="8" xfId="0" applyFont="1" applyFill="1" applyBorder="1" applyAlignment="1">
      <alignment horizontal="center" vertical="center" shrinkToFit="1"/>
    </xf>
    <xf numFmtId="0" fontId="37" fillId="3" borderId="6" xfId="0" applyFont="1" applyFill="1" applyBorder="1" applyAlignment="1">
      <alignment horizontal="center" vertical="center" shrinkToFit="1"/>
    </xf>
    <xf numFmtId="0" fontId="28" fillId="3" borderId="1" xfId="0" applyFont="1" applyFill="1" applyBorder="1" applyAlignment="1">
      <alignment horizontal="center" vertical="center" wrapText="1" shrinkToFit="1"/>
    </xf>
    <xf numFmtId="49" fontId="33" fillId="0" borderId="1" xfId="0" applyNumberFormat="1" applyFont="1" applyBorder="1" applyAlignment="1">
      <alignment horizontal="center" vertical="center" shrinkToFit="1"/>
    </xf>
    <xf numFmtId="0" fontId="38" fillId="3" borderId="15" xfId="0" applyFont="1" applyFill="1" applyBorder="1" applyAlignment="1">
      <alignment horizontal="center" vertical="center" wrapText="1" shrinkToFit="1"/>
    </xf>
    <xf numFmtId="0" fontId="38" fillId="3" borderId="16" xfId="0" applyFont="1" applyFill="1" applyBorder="1" applyAlignment="1">
      <alignment horizontal="center" vertical="center" wrapText="1" shrinkToFit="1"/>
    </xf>
    <xf numFmtId="0" fontId="38" fillId="3" borderId="17" xfId="0" applyFont="1" applyFill="1" applyBorder="1" applyAlignment="1">
      <alignment horizontal="center" vertical="center" wrapText="1" shrinkToFit="1"/>
    </xf>
    <xf numFmtId="0" fontId="38" fillId="3" borderId="61" xfId="0" applyFont="1" applyFill="1" applyBorder="1" applyAlignment="1">
      <alignment horizontal="center" vertical="center" wrapText="1" shrinkToFit="1"/>
    </xf>
    <xf numFmtId="0" fontId="38" fillId="3" borderId="62" xfId="0" applyFont="1" applyFill="1" applyBorder="1" applyAlignment="1">
      <alignment horizontal="center" vertical="center" wrapText="1" shrinkToFit="1"/>
    </xf>
    <xf numFmtId="0" fontId="38" fillId="3" borderId="63" xfId="0" applyFont="1" applyFill="1" applyBorder="1" applyAlignment="1">
      <alignment horizontal="center" vertical="center" wrapText="1" shrinkToFit="1"/>
    </xf>
    <xf numFmtId="0" fontId="35" fillId="0" borderId="7" xfId="0" applyFont="1" applyBorder="1" applyAlignment="1">
      <alignment horizontal="center" vertical="center" shrinkToFit="1"/>
    </xf>
    <xf numFmtId="0" fontId="35" fillId="0" borderId="50" xfId="0" applyFont="1" applyBorder="1" applyAlignment="1">
      <alignment horizontal="center" vertical="center" shrinkToFit="1"/>
    </xf>
    <xf numFmtId="0" fontId="35" fillId="0" borderId="49" xfId="0" applyFont="1" applyBorder="1" applyAlignment="1">
      <alignment horizontal="center" vertical="center" shrinkToFit="1"/>
    </xf>
    <xf numFmtId="0" fontId="35" fillId="0" borderId="47" xfId="0" applyFont="1" applyBorder="1" applyAlignment="1">
      <alignment horizontal="center" vertical="center" shrinkToFit="1"/>
    </xf>
    <xf numFmtId="0" fontId="35" fillId="0" borderId="46" xfId="0" applyFont="1" applyBorder="1" applyAlignment="1">
      <alignment horizontal="center" vertical="center" shrinkToFit="1"/>
    </xf>
    <xf numFmtId="0" fontId="33" fillId="0" borderId="2" xfId="0" applyFont="1" applyBorder="1" applyAlignment="1">
      <alignment horizontal="center" vertical="center" shrinkToFit="1"/>
    </xf>
    <xf numFmtId="0" fontId="33" fillId="0" borderId="6" xfId="0" applyFont="1" applyBorder="1" applyAlignment="1">
      <alignment horizontal="center" vertical="center" shrinkToFit="1"/>
    </xf>
    <xf numFmtId="0" fontId="35" fillId="0" borderId="3" xfId="0" applyFont="1" applyBorder="1" applyAlignment="1">
      <alignment horizontal="center" vertical="center" shrinkToFit="1"/>
    </xf>
    <xf numFmtId="0" fontId="35" fillId="0" borderId="4" xfId="0" applyFont="1" applyBorder="1" applyAlignment="1">
      <alignment horizontal="center" vertical="center" shrinkToFit="1"/>
    </xf>
    <xf numFmtId="0" fontId="35" fillId="0" borderId="48" xfId="0" applyFont="1" applyBorder="1" applyAlignment="1">
      <alignment horizontal="center" vertical="center" shrinkToFit="1"/>
    </xf>
    <xf numFmtId="49" fontId="35" fillId="0" borderId="3" xfId="0" applyNumberFormat="1" applyFont="1" applyBorder="1" applyAlignment="1">
      <alignment horizontal="center" vertical="center" shrinkToFit="1"/>
    </xf>
    <xf numFmtId="49" fontId="35" fillId="0" borderId="49" xfId="0" applyNumberFormat="1" applyFont="1" applyBorder="1" applyAlignment="1">
      <alignment horizontal="center" vertical="center" shrinkToFit="1"/>
    </xf>
    <xf numFmtId="0" fontId="37" fillId="3" borderId="7" xfId="0" applyFont="1" applyFill="1" applyBorder="1" applyAlignment="1">
      <alignment horizontal="center" vertical="center" wrapText="1" shrinkToFit="1"/>
    </xf>
    <xf numFmtId="0" fontId="37" fillId="3" borderId="7" xfId="0" applyFont="1" applyFill="1" applyBorder="1" applyAlignment="1">
      <alignment horizontal="center" vertical="center" shrinkToFit="1"/>
    </xf>
    <xf numFmtId="0" fontId="37" fillId="3" borderId="4" xfId="0" applyFont="1" applyFill="1" applyBorder="1" applyAlignment="1">
      <alignment horizontal="center" vertical="center" shrinkToFit="1"/>
    </xf>
    <xf numFmtId="0" fontId="37" fillId="3" borderId="31" xfId="0" applyFont="1" applyFill="1" applyBorder="1" applyAlignment="1">
      <alignment horizontal="center" vertical="center" shrinkToFit="1"/>
    </xf>
    <xf numFmtId="0" fontId="37" fillId="3" borderId="52" xfId="0" applyFont="1" applyFill="1" applyBorder="1" applyAlignment="1">
      <alignment horizontal="center" vertical="center" shrinkToFit="1"/>
    </xf>
    <xf numFmtId="0" fontId="35" fillId="0" borderId="5" xfId="0" applyFont="1" applyBorder="1" applyAlignment="1">
      <alignment horizontal="center" vertical="center" shrinkToFit="1"/>
    </xf>
    <xf numFmtId="0" fontId="35" fillId="0" borderId="8" xfId="0" applyFont="1" applyBorder="1" applyAlignment="1">
      <alignment horizontal="center" vertical="center" shrinkToFit="1"/>
    </xf>
    <xf numFmtId="0" fontId="35" fillId="0" borderId="6" xfId="0" applyFont="1" applyBorder="1" applyAlignment="1">
      <alignment horizontal="center" vertical="center" shrinkToFit="1"/>
    </xf>
    <xf numFmtId="0" fontId="35" fillId="0" borderId="44" xfId="0" applyFont="1" applyBorder="1" applyAlignment="1">
      <alignment horizontal="center" vertical="center" shrinkToFit="1"/>
    </xf>
    <xf numFmtId="0" fontId="28" fillId="3" borderId="53" xfId="0" applyFont="1" applyFill="1" applyBorder="1" applyAlignment="1">
      <alignment horizontal="center" vertical="center" shrinkToFit="1"/>
    </xf>
    <xf numFmtId="0" fontId="28" fillId="3" borderId="45" xfId="0" applyFont="1" applyFill="1" applyBorder="1" applyAlignment="1">
      <alignment horizontal="center" vertical="center" shrinkToFit="1"/>
    </xf>
    <xf numFmtId="0" fontId="28" fillId="0" borderId="40" xfId="0" applyFont="1" applyBorder="1" applyAlignment="1">
      <alignment horizontal="left" vertical="center" shrinkToFit="1"/>
    </xf>
    <xf numFmtId="0" fontId="28" fillId="0" borderId="0" xfId="0" applyFont="1" applyAlignment="1">
      <alignment horizontal="left" vertical="center" shrinkToFit="1"/>
    </xf>
    <xf numFmtId="0" fontId="28" fillId="0" borderId="8" xfId="0" applyFont="1" applyBorder="1" applyAlignment="1">
      <alignment horizontal="left" vertical="center" shrinkToFit="1"/>
    </xf>
    <xf numFmtId="0" fontId="28" fillId="0" borderId="44" xfId="0" applyFont="1" applyBorder="1" applyAlignment="1">
      <alignment horizontal="center" vertical="center" shrinkToFit="1"/>
    </xf>
    <xf numFmtId="49" fontId="35" fillId="0" borderId="8" xfId="0" applyNumberFormat="1" applyFont="1" applyBorder="1" applyAlignment="1">
      <alignment horizontal="center" vertical="center" shrinkToFit="1"/>
    </xf>
    <xf numFmtId="49" fontId="35" fillId="0" borderId="44" xfId="0" applyNumberFormat="1" applyFont="1" applyBorder="1" applyAlignment="1">
      <alignment horizontal="center" vertical="center" shrinkToFit="1"/>
    </xf>
    <xf numFmtId="0" fontId="37" fillId="2" borderId="38" xfId="0" applyFont="1" applyFill="1" applyBorder="1" applyAlignment="1">
      <alignment horizontal="center" vertical="center" textRotation="255" wrapText="1" shrinkToFit="1"/>
    </xf>
    <xf numFmtId="0" fontId="37" fillId="2" borderId="39" xfId="0" applyFont="1" applyFill="1" applyBorder="1" applyAlignment="1">
      <alignment horizontal="center" vertical="center" textRotation="255" wrapText="1" shrinkToFit="1"/>
    </xf>
    <xf numFmtId="0" fontId="37" fillId="2" borderId="43" xfId="0" applyFont="1" applyFill="1" applyBorder="1" applyAlignment="1">
      <alignment horizontal="center" vertical="center" textRotation="255" wrapText="1" shrinkToFit="1"/>
    </xf>
    <xf numFmtId="0" fontId="37" fillId="2" borderId="37" xfId="0" applyFont="1" applyFill="1" applyBorder="1" applyAlignment="1">
      <alignment horizontal="center" vertical="center" textRotation="255" wrapText="1" shrinkToFit="1"/>
    </xf>
    <xf numFmtId="0" fontId="37" fillId="2" borderId="45" xfId="0" applyFont="1" applyFill="1" applyBorder="1" applyAlignment="1">
      <alignment horizontal="center" vertical="center" textRotation="255" wrapText="1" shrinkToFit="1"/>
    </xf>
    <xf numFmtId="0" fontId="37" fillId="2" borderId="46" xfId="0" applyFont="1" applyFill="1" applyBorder="1" applyAlignment="1">
      <alignment horizontal="center" vertical="center" textRotation="255" wrapText="1" shrinkToFit="1"/>
    </xf>
    <xf numFmtId="0" fontId="33" fillId="0" borderId="15" xfId="0" applyFont="1" applyBorder="1" applyAlignment="1">
      <alignment horizontal="center" vertical="center" shrinkToFit="1"/>
    </xf>
    <xf numFmtId="0" fontId="33" fillId="0" borderId="61" xfId="0" applyFont="1" applyBorder="1" applyAlignment="1">
      <alignment horizontal="center" vertical="center" shrinkToFit="1"/>
    </xf>
    <xf numFmtId="0" fontId="28" fillId="0" borderId="16" xfId="0" applyFont="1" applyBorder="1" applyAlignment="1">
      <alignment horizontal="left" vertical="center" shrinkToFit="1"/>
    </xf>
    <xf numFmtId="0" fontId="28" fillId="0" borderId="62" xfId="0" applyFont="1" applyBorder="1" applyAlignment="1">
      <alignment horizontal="left" vertical="center" shrinkToFit="1"/>
    </xf>
    <xf numFmtId="0" fontId="35" fillId="0" borderId="16" xfId="0" applyFont="1" applyBorder="1" applyAlignment="1">
      <alignment horizontal="center" vertical="center" shrinkToFit="1"/>
    </xf>
    <xf numFmtId="0" fontId="35" fillId="0" borderId="62" xfId="0" applyFont="1" applyBorder="1" applyAlignment="1">
      <alignment horizontal="center" vertical="center" shrinkToFit="1"/>
    </xf>
    <xf numFmtId="0" fontId="37" fillId="3" borderId="3" xfId="0" applyFont="1" applyFill="1" applyBorder="1" applyAlignment="1">
      <alignment horizontal="center" vertical="center" wrapText="1" shrinkToFit="1"/>
    </xf>
    <xf numFmtId="0" fontId="37" fillId="3" borderId="49" xfId="0" applyFont="1" applyFill="1" applyBorder="1" applyAlignment="1">
      <alignment horizontal="center" vertical="center" shrinkToFit="1"/>
    </xf>
    <xf numFmtId="0" fontId="37" fillId="3" borderId="47" xfId="0" applyFont="1" applyFill="1" applyBorder="1" applyAlignment="1">
      <alignment horizontal="center" vertical="center" shrinkToFit="1"/>
    </xf>
    <xf numFmtId="0" fontId="37" fillId="3" borderId="48" xfId="0" applyFont="1" applyFill="1" applyBorder="1" applyAlignment="1">
      <alignment horizontal="center" vertical="center" shrinkToFit="1"/>
    </xf>
    <xf numFmtId="49" fontId="35" fillId="0" borderId="5" xfId="0" applyNumberFormat="1" applyFont="1" applyBorder="1" applyAlignment="1">
      <alignment horizontal="center" vertical="center" shrinkToFit="1"/>
    </xf>
    <xf numFmtId="0" fontId="28" fillId="3" borderId="31" xfId="0" applyFont="1" applyFill="1" applyBorder="1" applyAlignment="1">
      <alignment horizontal="center" vertical="center" shrinkToFit="1"/>
    </xf>
    <xf numFmtId="0" fontId="28" fillId="3" borderId="52" xfId="0" applyFont="1" applyFill="1" applyBorder="1" applyAlignment="1">
      <alignment horizontal="center" vertical="center" shrinkToFit="1"/>
    </xf>
    <xf numFmtId="0" fontId="28" fillId="0" borderId="2" xfId="0" applyFont="1" applyBorder="1" applyAlignment="1">
      <alignment horizontal="left" vertical="center" shrinkToFit="1"/>
    </xf>
    <xf numFmtId="0" fontId="28" fillId="0" borderId="47" xfId="0" applyFont="1" applyBorder="1" applyAlignment="1">
      <alignment horizontal="left" vertical="center" shrinkToFit="1"/>
    </xf>
    <xf numFmtId="0" fontId="28" fillId="0" borderId="48" xfId="0" applyFont="1" applyBorder="1" applyAlignment="1">
      <alignment horizontal="left" vertical="center" shrinkToFit="1"/>
    </xf>
    <xf numFmtId="0" fontId="28" fillId="0" borderId="0" xfId="0" applyFont="1" applyAlignment="1">
      <alignment horizontal="right" shrinkToFit="1"/>
    </xf>
    <xf numFmtId="0" fontId="28" fillId="0" borderId="47" xfId="0" applyFont="1" applyBorder="1" applyAlignment="1">
      <alignment horizontal="right" shrinkToFit="1"/>
    </xf>
    <xf numFmtId="0" fontId="28" fillId="4" borderId="0" xfId="0" applyFont="1" applyFill="1" applyAlignment="1">
      <alignment horizontal="center" vertical="center" shrinkToFit="1"/>
    </xf>
    <xf numFmtId="0" fontId="28" fillId="4" borderId="37" xfId="0" applyFont="1" applyFill="1" applyBorder="1" applyAlignment="1">
      <alignment horizontal="center" vertical="center" shrinkToFit="1"/>
    </xf>
    <xf numFmtId="0" fontId="28" fillId="4" borderId="47" xfId="0" applyFont="1" applyFill="1" applyBorder="1" applyAlignment="1">
      <alignment horizontal="center" vertical="center" shrinkToFit="1"/>
    </xf>
    <xf numFmtId="0" fontId="28" fillId="4" borderId="46" xfId="0" applyFont="1" applyFill="1" applyBorder="1" applyAlignment="1">
      <alignment horizontal="center" vertical="center" shrinkToFit="1"/>
    </xf>
    <xf numFmtId="0" fontId="28" fillId="2" borderId="43" xfId="0" applyFont="1" applyFill="1" applyBorder="1" applyAlignment="1">
      <alignment horizontal="center" vertical="center" textRotation="255" wrapText="1" shrinkToFit="1"/>
    </xf>
    <xf numFmtId="0" fontId="28" fillId="2" borderId="37" xfId="0" applyFont="1" applyFill="1" applyBorder="1" applyAlignment="1">
      <alignment horizontal="center" vertical="center" textRotation="255" wrapText="1" shrinkToFit="1"/>
    </xf>
    <xf numFmtId="0" fontId="28" fillId="2" borderId="45" xfId="0" applyFont="1" applyFill="1" applyBorder="1" applyAlignment="1">
      <alignment horizontal="center" vertical="center" textRotation="255" wrapText="1" shrinkToFit="1"/>
    </xf>
    <xf numFmtId="0" fontId="28" fillId="2" borderId="46" xfId="0" applyFont="1" applyFill="1" applyBorder="1" applyAlignment="1">
      <alignment horizontal="center" vertical="center" textRotation="255" wrapText="1" shrinkToFit="1"/>
    </xf>
    <xf numFmtId="0" fontId="28" fillId="0" borderId="7" xfId="0" applyFont="1" applyBorder="1" applyAlignment="1">
      <alignment horizontal="right" shrinkToFit="1"/>
    </xf>
    <xf numFmtId="0" fontId="28" fillId="0" borderId="48" xfId="0" applyFont="1" applyBorder="1" applyAlignment="1">
      <alignment horizontal="right" shrinkToFit="1"/>
    </xf>
    <xf numFmtId="0" fontId="35" fillId="0" borderId="0" xfId="0" applyFont="1" applyAlignment="1">
      <alignment horizontal="center" vertical="center" shrinkToFit="1"/>
    </xf>
    <xf numFmtId="0" fontId="28" fillId="0" borderId="7" xfId="0" applyFont="1" applyBorder="1" applyAlignment="1">
      <alignment horizontal="left" vertical="center" shrinkToFit="1"/>
    </xf>
    <xf numFmtId="0" fontId="36" fillId="0" borderId="8" xfId="0" applyFont="1" applyBorder="1" applyAlignment="1">
      <alignment horizontal="center" vertical="center" shrinkToFit="1"/>
    </xf>
    <xf numFmtId="0" fontId="28" fillId="0" borderId="4" xfId="0" applyFont="1" applyBorder="1" applyAlignment="1">
      <alignment horizontal="left" vertical="center" shrinkToFit="1"/>
    </xf>
    <xf numFmtId="0" fontId="28" fillId="0" borderId="6" xfId="0" applyFont="1" applyBorder="1" applyAlignment="1">
      <alignment horizontal="left" vertical="center" shrinkToFit="1"/>
    </xf>
    <xf numFmtId="49" fontId="33" fillId="0" borderId="40" xfId="0" applyNumberFormat="1" applyFont="1" applyBorder="1" applyAlignment="1">
      <alignment horizontal="center" vertical="center" shrinkToFit="1"/>
    </xf>
    <xf numFmtId="0" fontId="28" fillId="0" borderId="39" xfId="0" applyFont="1" applyBorder="1" applyAlignment="1">
      <alignment horizontal="right" shrinkToFit="1"/>
    </xf>
    <xf numFmtId="0" fontId="28" fillId="0" borderId="37" xfId="0" applyFont="1" applyBorder="1" applyAlignment="1">
      <alignment horizontal="right" shrinkToFit="1"/>
    </xf>
    <xf numFmtId="38" fontId="35" fillId="0" borderId="3" xfId="1" applyFont="1" applyBorder="1" applyAlignment="1">
      <alignment horizontal="center" vertical="center" shrinkToFit="1"/>
    </xf>
    <xf numFmtId="38" fontId="35" fillId="0" borderId="7" xfId="1" applyFont="1" applyBorder="1" applyAlignment="1">
      <alignment horizontal="center" vertical="center" shrinkToFit="1"/>
    </xf>
    <xf numFmtId="38" fontId="35" fillId="0" borderId="5" xfId="1" applyFont="1" applyBorder="1" applyAlignment="1">
      <alignment horizontal="center" vertical="center" shrinkToFit="1"/>
    </xf>
    <xf numFmtId="38" fontId="35" fillId="0" borderId="8" xfId="1" applyFont="1" applyBorder="1" applyAlignment="1">
      <alignment horizontal="center" vertical="center" shrinkToFit="1"/>
    </xf>
    <xf numFmtId="0" fontId="28" fillId="0" borderId="4" xfId="0" applyFont="1" applyBorder="1" applyAlignment="1">
      <alignment horizontal="right" shrinkToFit="1"/>
    </xf>
    <xf numFmtId="0" fontId="28" fillId="0" borderId="6" xfId="0" applyFont="1" applyBorder="1" applyAlignment="1">
      <alignment horizontal="right" shrinkToFit="1"/>
    </xf>
    <xf numFmtId="0" fontId="35" fillId="0" borderId="40" xfId="0" applyFont="1" applyBorder="1" applyAlignment="1">
      <alignment horizontal="center" vertical="center" shrinkToFit="1"/>
    </xf>
    <xf numFmtId="0" fontId="37" fillId="3" borderId="42" xfId="0" applyFont="1" applyFill="1" applyBorder="1" applyAlignment="1">
      <alignment horizontal="center" vertical="center" wrapText="1" shrinkToFit="1"/>
    </xf>
    <xf numFmtId="0" fontId="37" fillId="3" borderId="40" xfId="0" applyFont="1" applyFill="1" applyBorder="1" applyAlignment="1">
      <alignment horizontal="center" vertical="center" shrinkToFit="1"/>
    </xf>
    <xf numFmtId="0" fontId="37" fillId="3" borderId="41" xfId="0" applyFont="1" applyFill="1" applyBorder="1" applyAlignment="1">
      <alignment horizontal="center" vertical="center" shrinkToFit="1"/>
    </xf>
    <xf numFmtId="0" fontId="37" fillId="3" borderId="1" xfId="0" applyFont="1" applyFill="1" applyBorder="1" applyAlignment="1">
      <alignment horizontal="center" vertical="center" shrinkToFit="1"/>
    </xf>
    <xf numFmtId="49" fontId="33" fillId="0" borderId="42" xfId="0" applyNumberFormat="1" applyFont="1" applyBorder="1" applyAlignment="1">
      <alignment horizontal="center" vertical="center" shrinkToFit="1"/>
    </xf>
    <xf numFmtId="0" fontId="28" fillId="0" borderId="40" xfId="0" applyFont="1" applyBorder="1" applyAlignment="1">
      <alignment horizontal="right" shrinkToFit="1"/>
    </xf>
    <xf numFmtId="0" fontId="28" fillId="0" borderId="41" xfId="0" applyFont="1" applyBorder="1" applyAlignment="1">
      <alignment horizontal="left" vertical="center" shrinkToFit="1"/>
    </xf>
    <xf numFmtId="0" fontId="37" fillId="2" borderId="39" xfId="0" applyFont="1" applyFill="1" applyBorder="1" applyAlignment="1">
      <alignment horizontal="center" vertical="center" textRotation="255" shrinkToFit="1"/>
    </xf>
    <xf numFmtId="0" fontId="37" fillId="2" borderId="43" xfId="0" applyFont="1" applyFill="1" applyBorder="1" applyAlignment="1">
      <alignment horizontal="center" vertical="center" textRotation="255" shrinkToFit="1"/>
    </xf>
    <xf numFmtId="0" fontId="37" fillId="2" borderId="37" xfId="0" applyFont="1" applyFill="1" applyBorder="1" applyAlignment="1">
      <alignment horizontal="center" vertical="center" textRotation="255" shrinkToFit="1"/>
    </xf>
    <xf numFmtId="0" fontId="37" fillId="2" borderId="45" xfId="0" applyFont="1" applyFill="1" applyBorder="1" applyAlignment="1">
      <alignment horizontal="center" vertical="center" textRotation="255" shrinkToFit="1"/>
    </xf>
    <xf numFmtId="0" fontId="37" fillId="2" borderId="46" xfId="0" applyFont="1" applyFill="1" applyBorder="1" applyAlignment="1">
      <alignment horizontal="center" vertical="center" textRotation="255" shrinkToFit="1"/>
    </xf>
    <xf numFmtId="0" fontId="37" fillId="3" borderId="40" xfId="0" applyFont="1" applyFill="1" applyBorder="1" applyAlignment="1">
      <alignment horizontal="center" vertical="center" wrapText="1" shrinkToFit="1"/>
    </xf>
    <xf numFmtId="0" fontId="28" fillId="0" borderId="8" xfId="0" applyFont="1" applyBorder="1" applyAlignment="1">
      <alignment horizontal="right" shrinkToFit="1"/>
    </xf>
    <xf numFmtId="0" fontId="37" fillId="0" borderId="7" xfId="0" applyFont="1" applyBorder="1" applyAlignment="1">
      <alignment horizontal="center" vertical="center" wrapText="1" shrinkToFit="1"/>
    </xf>
    <xf numFmtId="0" fontId="37" fillId="0" borderId="7" xfId="0" applyFont="1" applyBorder="1" applyAlignment="1">
      <alignment horizontal="center" vertical="center" shrinkToFit="1"/>
    </xf>
    <xf numFmtId="0" fontId="37" fillId="0" borderId="4" xfId="0" applyFont="1" applyBorder="1" applyAlignment="1">
      <alignment horizontal="center" vertical="center" shrinkToFit="1"/>
    </xf>
    <xf numFmtId="0" fontId="37" fillId="0" borderId="47" xfId="0" applyFont="1" applyBorder="1" applyAlignment="1">
      <alignment horizontal="center" vertical="center" shrinkToFit="1"/>
    </xf>
    <xf numFmtId="0" fontId="37" fillId="0" borderId="48" xfId="0" applyFont="1" applyBorder="1" applyAlignment="1">
      <alignment horizontal="center" vertical="center" shrinkToFit="1"/>
    </xf>
    <xf numFmtId="49" fontId="33" fillId="0" borderId="46" xfId="0" applyNumberFormat="1" applyFont="1" applyBorder="1" applyAlignment="1">
      <alignment horizontal="center" vertical="center" shrinkToFit="1"/>
    </xf>
    <xf numFmtId="0" fontId="33" fillId="0" borderId="40" xfId="0" applyFont="1" applyBorder="1" applyAlignment="1">
      <alignment horizontal="center" vertical="center" wrapText="1" shrinkToFit="1"/>
    </xf>
    <xf numFmtId="0" fontId="33" fillId="0" borderId="8" xfId="0" applyFont="1" applyBorder="1" applyAlignment="1">
      <alignment horizontal="center" vertical="center" wrapText="1" shrinkToFit="1"/>
    </xf>
    <xf numFmtId="0" fontId="33" fillId="0" borderId="41" xfId="0" applyFont="1" applyBorder="1" applyAlignment="1">
      <alignment horizontal="center" vertical="center" shrinkToFit="1"/>
    </xf>
    <xf numFmtId="0" fontId="37" fillId="0" borderId="42" xfId="0" applyFont="1" applyBorder="1" applyAlignment="1">
      <alignment horizontal="center" vertical="center" wrapText="1" shrinkToFit="1"/>
    </xf>
    <xf numFmtId="0" fontId="37" fillId="0" borderId="40" xfId="0" applyFont="1" applyBorder="1" applyAlignment="1">
      <alignment horizontal="center" vertical="center" wrapText="1" shrinkToFit="1"/>
    </xf>
    <xf numFmtId="0" fontId="37" fillId="0" borderId="41" xfId="0" applyFont="1" applyBorder="1" applyAlignment="1">
      <alignment horizontal="center" vertical="center" wrapText="1" shrinkToFit="1"/>
    </xf>
    <xf numFmtId="0" fontId="37" fillId="0" borderId="5" xfId="0" applyFont="1" applyBorder="1" applyAlignment="1">
      <alignment horizontal="center" vertical="center" wrapText="1" shrinkToFit="1"/>
    </xf>
    <xf numFmtId="0" fontId="37" fillId="0" borderId="8" xfId="0" applyFont="1" applyBorder="1" applyAlignment="1">
      <alignment horizontal="center" vertical="center" wrapText="1" shrinkToFit="1"/>
    </xf>
    <xf numFmtId="0" fontId="37" fillId="0" borderId="6" xfId="0" applyFont="1" applyBorder="1" applyAlignment="1">
      <alignment horizontal="center" vertical="center" wrapText="1" shrinkToFit="1"/>
    </xf>
    <xf numFmtId="0" fontId="37" fillId="0" borderId="2" xfId="0" applyFont="1" applyBorder="1" applyAlignment="1">
      <alignment horizontal="center" vertical="center" shrinkToFit="1"/>
    </xf>
    <xf numFmtId="0" fontId="37" fillId="0" borderId="8" xfId="0" applyFont="1" applyBorder="1" applyAlignment="1">
      <alignment horizontal="center" vertical="center" shrinkToFit="1"/>
    </xf>
    <xf numFmtId="0" fontId="37" fillId="0" borderId="6" xfId="0" applyFont="1" applyBorder="1" applyAlignment="1">
      <alignment horizontal="center" vertical="center" shrinkToFit="1"/>
    </xf>
    <xf numFmtId="0" fontId="28" fillId="3" borderId="38" xfId="0" applyFont="1" applyFill="1" applyBorder="1" applyAlignment="1">
      <alignment horizontal="center" vertical="center" wrapText="1" shrinkToFit="1"/>
    </xf>
    <xf numFmtId="0" fontId="28" fillId="3" borderId="51" xfId="0" applyFont="1" applyFill="1" applyBorder="1" applyAlignment="1">
      <alignment horizontal="center" vertical="center" shrinkToFit="1"/>
    </xf>
    <xf numFmtId="0" fontId="28" fillId="3" borderId="42" xfId="0" applyFont="1" applyFill="1" applyBorder="1" applyAlignment="1">
      <alignment horizontal="center" vertical="center" wrapText="1" shrinkToFit="1"/>
    </xf>
    <xf numFmtId="0" fontId="28" fillId="3" borderId="40" xfId="0" applyFont="1" applyFill="1" applyBorder="1" applyAlignment="1">
      <alignment horizontal="center" vertical="center" wrapText="1" shrinkToFit="1"/>
    </xf>
    <xf numFmtId="0" fontId="28" fillId="3" borderId="41" xfId="0" applyFont="1" applyFill="1" applyBorder="1" applyAlignment="1">
      <alignment horizontal="center" vertical="center" wrapText="1" shrinkToFit="1"/>
    </xf>
    <xf numFmtId="0" fontId="28" fillId="3" borderId="5" xfId="0" applyFont="1" applyFill="1" applyBorder="1" applyAlignment="1">
      <alignment horizontal="center" vertical="center" wrapText="1" shrinkToFit="1"/>
    </xf>
    <xf numFmtId="0" fontId="28" fillId="3" borderId="8" xfId="0" applyFont="1" applyFill="1" applyBorder="1" applyAlignment="1">
      <alignment horizontal="center" vertical="center" wrapText="1" shrinkToFit="1"/>
    </xf>
    <xf numFmtId="0" fontId="28" fillId="3" borderId="6" xfId="0" applyFont="1" applyFill="1" applyBorder="1" applyAlignment="1">
      <alignment horizontal="center" vertical="center" wrapText="1" shrinkToFit="1"/>
    </xf>
    <xf numFmtId="0" fontId="28" fillId="3" borderId="49" xfId="0" applyFont="1" applyFill="1" applyBorder="1" applyAlignment="1">
      <alignment horizontal="center" vertical="center" wrapText="1" shrinkToFit="1"/>
    </xf>
    <xf numFmtId="0" fontId="28" fillId="3" borderId="47" xfId="0" applyFont="1" applyFill="1" applyBorder="1" applyAlignment="1">
      <alignment horizontal="center" vertical="center" wrapText="1" shrinkToFit="1"/>
    </xf>
    <xf numFmtId="0" fontId="28" fillId="0" borderId="39" xfId="0" applyFont="1" applyBorder="1" applyAlignment="1">
      <alignment horizontal="center" vertical="center" shrinkToFit="1"/>
    </xf>
    <xf numFmtId="0" fontId="33" fillId="0" borderId="1" xfId="0" applyFont="1" applyBorder="1" applyAlignment="1">
      <alignment horizontal="left" vertical="center" wrapText="1" shrinkToFit="1"/>
    </xf>
    <xf numFmtId="0" fontId="33" fillId="0" borderId="0" xfId="0" applyFont="1" applyAlignment="1">
      <alignment horizontal="left" vertical="center" shrinkToFit="1"/>
    </xf>
    <xf numFmtId="0" fontId="33" fillId="0" borderId="37" xfId="0" applyFont="1" applyBorder="1" applyAlignment="1">
      <alignment horizontal="left" vertical="center" shrinkToFit="1"/>
    </xf>
    <xf numFmtId="0" fontId="33" fillId="0" borderId="1" xfId="0" applyFont="1" applyBorder="1" applyAlignment="1">
      <alignment horizontal="left" vertical="center" shrinkToFit="1"/>
    </xf>
    <xf numFmtId="0" fontId="33" fillId="0" borderId="5" xfId="0" applyFont="1" applyBorder="1" applyAlignment="1">
      <alignment horizontal="left" vertical="center" shrinkToFit="1"/>
    </xf>
    <xf numFmtId="0" fontId="33" fillId="0" borderId="8" xfId="0" applyFont="1" applyBorder="1" applyAlignment="1">
      <alignment horizontal="left" vertical="center" shrinkToFit="1"/>
    </xf>
    <xf numFmtId="0" fontId="33" fillId="0" borderId="44" xfId="0" applyFont="1" applyBorder="1" applyAlignment="1">
      <alignment horizontal="left" vertical="center" shrinkToFit="1"/>
    </xf>
    <xf numFmtId="0" fontId="28" fillId="0" borderId="3" xfId="0" applyFont="1" applyBorder="1" applyAlignment="1">
      <alignment horizontal="left" vertical="center" shrinkToFit="1"/>
    </xf>
    <xf numFmtId="0" fontId="28" fillId="0" borderId="50" xfId="0" applyFont="1" applyBorder="1" applyAlignment="1">
      <alignment horizontal="left" vertical="center" shrinkToFit="1"/>
    </xf>
    <xf numFmtId="0" fontId="28" fillId="2" borderId="38" xfId="0" applyFont="1" applyFill="1" applyBorder="1" applyAlignment="1">
      <alignment horizontal="center" vertical="center" shrinkToFit="1"/>
    </xf>
    <xf numFmtId="0" fontId="28" fillId="2" borderId="39" xfId="0" applyFont="1" applyFill="1" applyBorder="1" applyAlignment="1">
      <alignment horizontal="center" vertical="center" shrinkToFit="1"/>
    </xf>
    <xf numFmtId="0" fontId="28" fillId="2" borderId="45" xfId="0" applyFont="1" applyFill="1" applyBorder="1" applyAlignment="1">
      <alignment horizontal="center" vertical="center" shrinkToFit="1"/>
    </xf>
    <xf numFmtId="0" fontId="28" fillId="2" borderId="46" xfId="0" applyFont="1" applyFill="1" applyBorder="1" applyAlignment="1">
      <alignment horizontal="center" vertical="center" shrinkToFit="1"/>
    </xf>
    <xf numFmtId="0" fontId="28" fillId="3" borderId="38" xfId="0" applyFont="1" applyFill="1" applyBorder="1" applyAlignment="1">
      <alignment horizontal="center" vertical="center" shrinkToFit="1"/>
    </xf>
    <xf numFmtId="0" fontId="28" fillId="3" borderId="48" xfId="0" applyFont="1" applyFill="1" applyBorder="1" applyAlignment="1">
      <alignment horizontal="center" vertical="center" wrapText="1" shrinkToFit="1"/>
    </xf>
    <xf numFmtId="0" fontId="29" fillId="0" borderId="0" xfId="0" applyFont="1" applyAlignment="1">
      <alignment horizontal="center" vertical="center" shrinkToFit="1"/>
    </xf>
    <xf numFmtId="0" fontId="29" fillId="0" borderId="8" xfId="0" applyFont="1" applyBorder="1" applyAlignment="1">
      <alignment horizontal="center" vertical="center" shrinkToFit="1"/>
    </xf>
    <xf numFmtId="0" fontId="30" fillId="0" borderId="3" xfId="0" applyFont="1" applyBorder="1" applyAlignment="1">
      <alignment horizontal="left" vertical="center" shrinkToFit="1"/>
    </xf>
    <xf numFmtId="0" fontId="30" fillId="0" borderId="7" xfId="0" applyFont="1" applyBorder="1" applyAlignment="1">
      <alignment horizontal="left" vertical="center" shrinkToFit="1"/>
    </xf>
    <xf numFmtId="0" fontId="30" fillId="0" borderId="1" xfId="0" applyFont="1" applyBorder="1" applyAlignment="1">
      <alignment horizontal="left" vertical="center" shrinkToFit="1"/>
    </xf>
    <xf numFmtId="0" fontId="30" fillId="0" borderId="0" xfId="0" applyFont="1" applyAlignment="1">
      <alignment horizontal="left" vertical="center" shrinkToFit="1"/>
    </xf>
    <xf numFmtId="0" fontId="31" fillId="0" borderId="7" xfId="0" applyFont="1" applyBorder="1" applyAlignment="1">
      <alignment horizontal="center" vertical="center" shrinkToFit="1"/>
    </xf>
    <xf numFmtId="0" fontId="31" fillId="0" borderId="0" xfId="0" applyFont="1" applyAlignment="1">
      <alignment horizontal="center" vertical="center" shrinkToFit="1"/>
    </xf>
    <xf numFmtId="0" fontId="32" fillId="0" borderId="7" xfId="0" applyFont="1" applyBorder="1" applyAlignment="1">
      <alignment horizontal="center" vertical="center" shrinkToFit="1"/>
    </xf>
    <xf numFmtId="0" fontId="32" fillId="0" borderId="4" xfId="0" applyFont="1" applyBorder="1" applyAlignment="1">
      <alignment horizontal="center" vertical="center" shrinkToFit="1"/>
    </xf>
    <xf numFmtId="0" fontId="32" fillId="0" borderId="0" xfId="0" applyFont="1" applyAlignment="1">
      <alignment horizontal="center" vertical="center" shrinkToFit="1"/>
    </xf>
    <xf numFmtId="0" fontId="32" fillId="0" borderId="2" xfId="0" applyFont="1" applyBorder="1" applyAlignment="1">
      <alignment horizontal="center" vertical="center" shrinkToFit="1"/>
    </xf>
    <xf numFmtId="0" fontId="33" fillId="0" borderId="42" xfId="0" applyFont="1" applyBorder="1" applyAlignment="1">
      <alignment vertical="center" shrinkToFit="1"/>
    </xf>
    <xf numFmtId="0" fontId="33" fillId="0" borderId="40" xfId="0" applyFont="1" applyBorder="1" applyAlignment="1">
      <alignment vertical="center" shrinkToFit="1"/>
    </xf>
    <xf numFmtId="0" fontId="33" fillId="0" borderId="39" xfId="0" applyFont="1" applyBorder="1" applyAlignment="1">
      <alignment vertical="center" shrinkToFit="1"/>
    </xf>
    <xf numFmtId="0" fontId="33" fillId="0" borderId="5" xfId="0" applyFont="1" applyBorder="1" applyAlignment="1">
      <alignment vertical="center" shrinkToFit="1"/>
    </xf>
    <xf numFmtId="0" fontId="33" fillId="0" borderId="8" xfId="0" applyFont="1" applyBorder="1" applyAlignment="1">
      <alignment vertical="center" shrinkToFit="1"/>
    </xf>
    <xf numFmtId="0" fontId="33" fillId="0" borderId="44" xfId="0" applyFont="1" applyBorder="1" applyAlignment="1">
      <alignment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7E1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44820</xdr:colOff>
      <xdr:row>1</xdr:row>
      <xdr:rowOff>44823</xdr:rowOff>
    </xdr:from>
    <xdr:to>
      <xdr:col>11</xdr:col>
      <xdr:colOff>410163</xdr:colOff>
      <xdr:row>3</xdr:row>
      <xdr:rowOff>71437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A4921304-CE62-4401-9769-787939436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920" y="82923"/>
          <a:ext cx="4937343" cy="1017214"/>
        </a:xfrm>
        <a:prstGeom prst="rect">
          <a:avLst/>
        </a:prstGeom>
      </xdr:spPr>
    </xdr:pic>
    <xdr:clientData/>
  </xdr:twoCellAnchor>
  <xdr:twoCellAnchor>
    <xdr:from>
      <xdr:col>44</xdr:col>
      <xdr:colOff>0</xdr:colOff>
      <xdr:row>1</xdr:row>
      <xdr:rowOff>138546</xdr:rowOff>
    </xdr:from>
    <xdr:to>
      <xdr:col>85</xdr:col>
      <xdr:colOff>34636</xdr:colOff>
      <xdr:row>6</xdr:row>
      <xdr:rowOff>121227</xdr:rowOff>
    </xdr:to>
    <xdr:sp macro="" textlink="">
      <xdr:nvSpPr>
        <xdr:cNvPr id="3" name="四角形: 角を丸くする 2">
          <a:extLst>
            <a:ext uri="{FF2B5EF4-FFF2-40B4-BE49-F238E27FC236}">
              <a16:creationId xmlns:a16="http://schemas.microsoft.com/office/drawing/2014/main" id="{3200052A-E03B-4FA0-B3EA-00E4FC0E02B6}"/>
            </a:ext>
          </a:extLst>
        </xdr:cNvPr>
        <xdr:cNvSpPr/>
      </xdr:nvSpPr>
      <xdr:spPr>
        <a:xfrm>
          <a:off x="19697700" y="176646"/>
          <a:ext cx="18779836" cy="2459181"/>
        </a:xfrm>
        <a:prstGeom prst="round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4400" b="1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管理会社様　申込受付</a:t>
          </a:r>
          <a:endParaRPr kumimoji="1" lang="en-US" altLang="ja-JP" sz="4400" b="1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ctr"/>
          <a:r>
            <a:rPr kumimoji="1" lang="en-US" altLang="ja-JP" sz="44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【 FAX 】 050-3786-5067</a:t>
          </a:r>
          <a:r>
            <a:rPr kumimoji="1" lang="ja-JP" altLang="en-US" sz="44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</a:t>
          </a:r>
          <a:r>
            <a:rPr kumimoji="1" lang="en-US" altLang="ja-JP" sz="44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【 Mail</a:t>
          </a:r>
          <a:r>
            <a:rPr kumimoji="1" lang="en-US" altLang="ja-JP" sz="4400" baseline="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 </a:t>
          </a:r>
          <a:r>
            <a:rPr kumimoji="1" lang="en-US" altLang="ja-JP" sz="44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】</a:t>
          </a:r>
          <a:r>
            <a:rPr kumimoji="1" lang="ja-JP" altLang="en-US" sz="4400" baseline="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 </a:t>
          </a:r>
          <a:r>
            <a:rPr kumimoji="1" lang="en-US" altLang="ja-JP" sz="4400" baseline="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sinsa@snsh.co.jp</a:t>
          </a:r>
          <a:endParaRPr kumimoji="1" lang="ja-JP" altLang="en-US" sz="4400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44820</xdr:colOff>
      <xdr:row>1</xdr:row>
      <xdr:rowOff>44823</xdr:rowOff>
    </xdr:from>
    <xdr:to>
      <xdr:col>11</xdr:col>
      <xdr:colOff>410163</xdr:colOff>
      <xdr:row>3</xdr:row>
      <xdr:rowOff>71437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230ACDC9-F2D3-4B7A-8226-FBC7D9515E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920" y="82923"/>
          <a:ext cx="4946868" cy="1017214"/>
        </a:xfrm>
        <a:prstGeom prst="rect">
          <a:avLst/>
        </a:prstGeom>
      </xdr:spPr>
    </xdr:pic>
    <xdr:clientData/>
  </xdr:twoCellAnchor>
  <xdr:twoCellAnchor>
    <xdr:from>
      <xdr:col>44</xdr:col>
      <xdr:colOff>0</xdr:colOff>
      <xdr:row>1</xdr:row>
      <xdr:rowOff>138546</xdr:rowOff>
    </xdr:from>
    <xdr:to>
      <xdr:col>85</xdr:col>
      <xdr:colOff>34636</xdr:colOff>
      <xdr:row>6</xdr:row>
      <xdr:rowOff>121227</xdr:rowOff>
    </xdr:to>
    <xdr:sp macro="" textlink="">
      <xdr:nvSpPr>
        <xdr:cNvPr id="3" name="四角形: 角を丸くする 2">
          <a:extLst>
            <a:ext uri="{FF2B5EF4-FFF2-40B4-BE49-F238E27FC236}">
              <a16:creationId xmlns:a16="http://schemas.microsoft.com/office/drawing/2014/main" id="{85BE468F-6B9E-4B14-8F56-9322143A3E4A}"/>
            </a:ext>
          </a:extLst>
        </xdr:cNvPr>
        <xdr:cNvSpPr/>
      </xdr:nvSpPr>
      <xdr:spPr>
        <a:xfrm>
          <a:off x="17649825" y="176646"/>
          <a:ext cx="16827211" cy="2221056"/>
        </a:xfrm>
        <a:prstGeom prst="round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4400" b="1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管理会社様　申込受付</a:t>
          </a:r>
          <a:endParaRPr kumimoji="1" lang="en-US" altLang="ja-JP" sz="4400" b="1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ctr"/>
          <a:r>
            <a:rPr kumimoji="1" lang="en-US" altLang="ja-JP" sz="44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【 FAX 】 050-3786-5067</a:t>
          </a:r>
          <a:r>
            <a:rPr kumimoji="1" lang="ja-JP" altLang="en-US" sz="44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</a:t>
          </a:r>
          <a:r>
            <a:rPr kumimoji="1" lang="en-US" altLang="ja-JP" sz="44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【 Mail</a:t>
          </a:r>
          <a:r>
            <a:rPr kumimoji="1" lang="en-US" altLang="ja-JP" sz="4400" baseline="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 </a:t>
          </a:r>
          <a:r>
            <a:rPr kumimoji="1" lang="en-US" altLang="ja-JP" sz="44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】</a:t>
          </a:r>
          <a:r>
            <a:rPr kumimoji="1" lang="ja-JP" altLang="en-US" sz="4400" baseline="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 </a:t>
          </a:r>
          <a:r>
            <a:rPr kumimoji="1" lang="en-US" altLang="ja-JP" sz="4400" baseline="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sinsa@snsh.co.jp</a:t>
          </a:r>
          <a:endParaRPr kumimoji="1" lang="ja-JP" altLang="en-US" sz="4400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9C9-8083-4C2A-B323-44D766898DC8}">
  <sheetPr>
    <tabColor rgb="FFFFFF00"/>
    <pageSetUpPr fitToPage="1"/>
  </sheetPr>
  <dimension ref="A1:CG98"/>
  <sheetViews>
    <sheetView showGridLines="0" tabSelected="1" view="pageBreakPreview" zoomScale="25" zoomScaleNormal="40" zoomScaleSheetLayoutView="25" workbookViewId="0"/>
  </sheetViews>
  <sheetFormatPr defaultColWidth="6" defaultRowHeight="21.75" customHeight="1" x14ac:dyDescent="0.4"/>
  <cols>
    <col min="1" max="1" width="0.5" style="1" customWidth="1"/>
    <col min="2" max="3" width="6" style="1"/>
    <col min="4" max="42" width="6" style="16"/>
    <col min="43" max="46" width="6" style="1"/>
    <col min="47" max="85" width="6" style="16"/>
    <col min="86" max="16384" width="6" style="1"/>
  </cols>
  <sheetData>
    <row r="1" spans="2:85" ht="3" customHeight="1" x14ac:dyDescent="0.4"/>
    <row r="2" spans="2:85" ht="39" customHeight="1" x14ac:dyDescent="0.4"/>
    <row r="3" spans="2:85" ht="39" customHeight="1" x14ac:dyDescent="0.4">
      <c r="L3" s="262" t="s">
        <v>131</v>
      </c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2"/>
      <c r="AC3" s="262"/>
      <c r="AD3" s="262"/>
      <c r="AE3" s="262"/>
      <c r="AF3" s="262"/>
      <c r="AG3" s="262"/>
      <c r="AH3" s="262"/>
      <c r="AI3" s="262"/>
      <c r="AJ3" s="262"/>
      <c r="AK3" s="262"/>
      <c r="AL3" s="262"/>
      <c r="AM3" s="262"/>
      <c r="AQ3" s="9"/>
    </row>
    <row r="4" spans="2:85" ht="39" customHeight="1" x14ac:dyDescent="0.4"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62"/>
      <c r="AA4" s="262"/>
      <c r="AB4" s="262"/>
      <c r="AC4" s="262"/>
      <c r="AD4" s="262"/>
      <c r="AE4" s="262"/>
      <c r="AF4" s="262"/>
      <c r="AG4" s="262"/>
      <c r="AH4" s="262"/>
      <c r="AI4" s="262"/>
      <c r="AJ4" s="262"/>
      <c r="AK4" s="262"/>
      <c r="AL4" s="262"/>
      <c r="AM4" s="262"/>
      <c r="AQ4" s="9"/>
    </row>
    <row r="5" spans="2:85" ht="39" customHeight="1" x14ac:dyDescent="0.4"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  <c r="AD5" s="262"/>
      <c r="AE5" s="262"/>
      <c r="AF5" s="262"/>
      <c r="AG5" s="262"/>
      <c r="AH5" s="262"/>
      <c r="AI5" s="262"/>
      <c r="AJ5" s="262"/>
      <c r="AK5" s="262"/>
      <c r="AL5" s="262"/>
      <c r="AM5" s="262"/>
      <c r="AQ5" s="9"/>
    </row>
    <row r="6" spans="2:85" ht="39" customHeight="1" x14ac:dyDescent="0.4"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  <c r="AC6" s="262"/>
      <c r="AD6" s="262"/>
      <c r="AE6" s="262"/>
      <c r="AF6" s="262"/>
      <c r="AG6" s="262"/>
      <c r="AH6" s="262"/>
      <c r="AI6" s="262"/>
      <c r="AJ6" s="262"/>
      <c r="AK6" s="262"/>
      <c r="AL6" s="262"/>
      <c r="AM6" s="262"/>
      <c r="AQ6" s="9"/>
    </row>
    <row r="7" spans="2:85" ht="39" customHeight="1" x14ac:dyDescent="0.4"/>
    <row r="8" spans="2:85" ht="39" customHeight="1" x14ac:dyDescent="0.2">
      <c r="B8" s="151" t="s">
        <v>34</v>
      </c>
      <c r="C8" s="152"/>
      <c r="D8" s="100" t="s">
        <v>0</v>
      </c>
      <c r="E8" s="101"/>
      <c r="F8" s="80"/>
      <c r="G8" s="263" t="s">
        <v>138</v>
      </c>
      <c r="H8" s="106" t="s">
        <v>2</v>
      </c>
      <c r="I8" s="106"/>
      <c r="J8" s="106"/>
      <c r="K8" s="106"/>
      <c r="L8" s="113" t="s">
        <v>138</v>
      </c>
      <c r="M8" s="106" t="s">
        <v>1</v>
      </c>
      <c r="N8" s="106"/>
      <c r="O8" s="106"/>
      <c r="P8" s="112"/>
      <c r="Q8" s="100" t="s">
        <v>3</v>
      </c>
      <c r="R8" s="101"/>
      <c r="S8" s="102"/>
      <c r="T8" s="263" t="s">
        <v>138</v>
      </c>
      <c r="U8" s="106" t="s">
        <v>4</v>
      </c>
      <c r="V8" s="106"/>
      <c r="W8" s="106"/>
      <c r="X8" s="106"/>
      <c r="Y8" s="106"/>
      <c r="Z8" s="113" t="s">
        <v>138</v>
      </c>
      <c r="AA8" s="106" t="s">
        <v>5</v>
      </c>
      <c r="AB8" s="106"/>
      <c r="AC8" s="106"/>
      <c r="AD8" s="112"/>
      <c r="AE8" s="88" t="s">
        <v>10</v>
      </c>
      <c r="AF8" s="79"/>
      <c r="AG8" s="80"/>
      <c r="AH8" s="239" t="s">
        <v>12</v>
      </c>
      <c r="AI8" s="228"/>
      <c r="AJ8" s="228"/>
      <c r="AK8" s="228"/>
      <c r="AL8" s="228"/>
      <c r="AM8" s="228"/>
      <c r="AN8" s="228"/>
      <c r="AO8" s="228"/>
      <c r="AP8" s="125" t="s">
        <v>23</v>
      </c>
      <c r="AQ8" s="6"/>
      <c r="AS8" s="151" t="s">
        <v>106</v>
      </c>
      <c r="AT8" s="152"/>
      <c r="AU8" s="88" t="s">
        <v>28</v>
      </c>
      <c r="AV8" s="79"/>
      <c r="AW8" s="80"/>
      <c r="AX8" s="131" t="s">
        <v>6</v>
      </c>
      <c r="AY8" s="132"/>
      <c r="AZ8" s="132"/>
      <c r="BA8" s="254" t="s">
        <v>109</v>
      </c>
      <c r="BB8" s="254"/>
      <c r="BC8" s="254"/>
      <c r="BD8" s="254"/>
      <c r="BE8" s="254"/>
      <c r="BF8" s="254"/>
      <c r="BG8" s="254"/>
      <c r="BH8" s="254"/>
      <c r="BI8" s="254"/>
      <c r="BJ8" s="254"/>
      <c r="BK8" s="254"/>
      <c r="BL8" s="254"/>
      <c r="BM8" s="254"/>
      <c r="BN8" s="254"/>
      <c r="BO8" s="254"/>
      <c r="BP8" s="254"/>
      <c r="BQ8" s="254"/>
      <c r="BR8" s="254"/>
      <c r="BS8" s="254"/>
      <c r="BT8" s="254"/>
      <c r="BU8" s="254"/>
      <c r="BV8" s="254"/>
      <c r="BW8" s="254"/>
      <c r="BX8" s="254"/>
      <c r="BY8" s="254"/>
      <c r="BZ8" s="254"/>
      <c r="CA8" s="254"/>
      <c r="CB8" s="254"/>
      <c r="CC8" s="254"/>
      <c r="CD8" s="254"/>
      <c r="CE8" s="254"/>
      <c r="CF8" s="254"/>
      <c r="CG8" s="255"/>
    </row>
    <row r="9" spans="2:85" ht="39" customHeight="1" x14ac:dyDescent="0.2">
      <c r="B9" s="153"/>
      <c r="C9" s="154"/>
      <c r="D9" s="92"/>
      <c r="E9" s="93"/>
      <c r="F9" s="94"/>
      <c r="G9" s="264"/>
      <c r="H9" s="111"/>
      <c r="I9" s="111"/>
      <c r="J9" s="111"/>
      <c r="K9" s="111"/>
      <c r="L9" s="114"/>
      <c r="M9" s="111"/>
      <c r="N9" s="111"/>
      <c r="O9" s="111"/>
      <c r="P9" s="115"/>
      <c r="Q9" s="103"/>
      <c r="R9" s="104"/>
      <c r="S9" s="105"/>
      <c r="T9" s="264"/>
      <c r="U9" s="111"/>
      <c r="V9" s="111"/>
      <c r="W9" s="111"/>
      <c r="X9" s="111"/>
      <c r="Y9" s="111"/>
      <c r="Z9" s="114"/>
      <c r="AA9" s="111"/>
      <c r="AB9" s="111"/>
      <c r="AC9" s="111"/>
      <c r="AD9" s="115"/>
      <c r="AE9" s="92"/>
      <c r="AF9" s="93"/>
      <c r="AG9" s="94"/>
      <c r="AH9" s="240"/>
      <c r="AI9" s="230"/>
      <c r="AJ9" s="230"/>
      <c r="AK9" s="230"/>
      <c r="AL9" s="230"/>
      <c r="AM9" s="230"/>
      <c r="AN9" s="230"/>
      <c r="AO9" s="230"/>
      <c r="AP9" s="110"/>
      <c r="AQ9" s="6"/>
      <c r="AS9" s="153"/>
      <c r="AT9" s="154"/>
      <c r="AU9" s="89"/>
      <c r="AV9" s="90"/>
      <c r="AW9" s="91"/>
      <c r="AX9" s="16" t="s">
        <v>7</v>
      </c>
      <c r="AY9" s="256">
        <v>273</v>
      </c>
      <c r="AZ9" s="257"/>
      <c r="BA9" s="258"/>
      <c r="BB9" s="5" t="s">
        <v>8</v>
      </c>
      <c r="BC9" s="256" t="s">
        <v>107</v>
      </c>
      <c r="BD9" s="257"/>
      <c r="BE9" s="258"/>
      <c r="BF9" s="195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  <c r="CA9" s="196"/>
      <c r="CB9" s="196"/>
      <c r="CC9" s="196"/>
      <c r="CD9" s="196"/>
      <c r="CE9" s="196"/>
      <c r="CF9" s="196"/>
      <c r="CG9" s="197"/>
    </row>
    <row r="10" spans="2:85" ht="39" customHeight="1" x14ac:dyDescent="0.2">
      <c r="B10" s="153"/>
      <c r="C10" s="154"/>
      <c r="D10" s="88" t="s">
        <v>9</v>
      </c>
      <c r="E10" s="79"/>
      <c r="F10" s="80"/>
      <c r="G10" s="146" t="s">
        <v>6</v>
      </c>
      <c r="H10" s="147"/>
      <c r="I10" s="147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6"/>
      <c r="AE10" s="100" t="s">
        <v>11</v>
      </c>
      <c r="AF10" s="79"/>
      <c r="AG10" s="80"/>
      <c r="AH10" s="239" t="s">
        <v>13</v>
      </c>
      <c r="AI10" s="228"/>
      <c r="AJ10" s="228"/>
      <c r="AK10" s="228"/>
      <c r="AL10" s="228"/>
      <c r="AM10" s="228"/>
      <c r="AN10" s="228"/>
      <c r="AO10" s="228"/>
      <c r="AP10" s="125" t="s">
        <v>23</v>
      </c>
      <c r="AQ10" s="6"/>
      <c r="AS10" s="153"/>
      <c r="AT10" s="154"/>
      <c r="AU10" s="89"/>
      <c r="AV10" s="90"/>
      <c r="AW10" s="91"/>
      <c r="AX10" s="145" t="s">
        <v>108</v>
      </c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249"/>
    </row>
    <row r="11" spans="2:85" ht="39" customHeight="1" x14ac:dyDescent="0.2">
      <c r="B11" s="153"/>
      <c r="C11" s="154"/>
      <c r="D11" s="89"/>
      <c r="E11" s="90"/>
      <c r="F11" s="91"/>
      <c r="G11" s="18" t="s">
        <v>7</v>
      </c>
      <c r="H11" s="189"/>
      <c r="I11" s="190"/>
      <c r="J11" s="191"/>
      <c r="K11" s="5" t="s">
        <v>8</v>
      </c>
      <c r="L11" s="189"/>
      <c r="M11" s="190"/>
      <c r="N11" s="191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1"/>
      <c r="AE11" s="92"/>
      <c r="AF11" s="93"/>
      <c r="AG11" s="94"/>
      <c r="AH11" s="240"/>
      <c r="AI11" s="230"/>
      <c r="AJ11" s="230"/>
      <c r="AK11" s="230"/>
      <c r="AL11" s="230"/>
      <c r="AM11" s="230"/>
      <c r="AN11" s="230"/>
      <c r="AO11" s="230"/>
      <c r="AP11" s="110"/>
      <c r="AQ11" s="6"/>
      <c r="AS11" s="153"/>
      <c r="AT11" s="154"/>
      <c r="AU11" s="89"/>
      <c r="AV11" s="90"/>
      <c r="AW11" s="91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45"/>
      <c r="CG11" s="249"/>
    </row>
    <row r="12" spans="2:85" ht="39" customHeight="1" x14ac:dyDescent="0.2">
      <c r="B12" s="153"/>
      <c r="C12" s="154"/>
      <c r="D12" s="89"/>
      <c r="E12" s="90"/>
      <c r="F12" s="91"/>
      <c r="G12" s="127"/>
      <c r="H12" s="128"/>
      <c r="I12" s="128"/>
      <c r="J12" s="128"/>
      <c r="K12" s="128"/>
      <c r="L12" s="198" t="s">
        <v>146</v>
      </c>
      <c r="M12" s="199"/>
      <c r="N12" s="199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9"/>
      <c r="AE12" s="100" t="s">
        <v>16</v>
      </c>
      <c r="AF12" s="79"/>
      <c r="AG12" s="80"/>
      <c r="AH12" s="239" t="s">
        <v>14</v>
      </c>
      <c r="AI12" s="228"/>
      <c r="AJ12" s="228"/>
      <c r="AK12" s="228"/>
      <c r="AL12" s="228"/>
      <c r="AM12" s="228"/>
      <c r="AN12" s="228"/>
      <c r="AO12" s="228"/>
      <c r="AP12" s="125" t="s">
        <v>23</v>
      </c>
      <c r="AQ12" s="6"/>
      <c r="AS12" s="153"/>
      <c r="AT12" s="154"/>
      <c r="AU12" s="92"/>
      <c r="AV12" s="93"/>
      <c r="AW12" s="94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251"/>
    </row>
    <row r="13" spans="2:85" ht="39" customHeight="1" x14ac:dyDescent="0.2">
      <c r="B13" s="153"/>
      <c r="C13" s="154"/>
      <c r="D13" s="89"/>
      <c r="E13" s="90"/>
      <c r="F13" s="91"/>
      <c r="G13" s="127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9"/>
      <c r="AE13" s="92"/>
      <c r="AF13" s="93"/>
      <c r="AG13" s="94"/>
      <c r="AH13" s="240"/>
      <c r="AI13" s="230"/>
      <c r="AJ13" s="230"/>
      <c r="AK13" s="230"/>
      <c r="AL13" s="230"/>
      <c r="AM13" s="230"/>
      <c r="AN13" s="230"/>
      <c r="AO13" s="230"/>
      <c r="AP13" s="110"/>
      <c r="AQ13" s="6"/>
      <c r="AS13" s="153"/>
      <c r="AT13" s="154"/>
      <c r="AU13" s="211" t="s">
        <v>111</v>
      </c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  <c r="BI13" s="212"/>
      <c r="BJ13" s="212"/>
      <c r="BK13" s="212"/>
      <c r="BL13" s="212"/>
      <c r="BM13" s="212"/>
      <c r="BN13" s="212"/>
      <c r="BO13" s="212"/>
      <c r="BP13" s="212"/>
      <c r="BQ13" s="212"/>
      <c r="BR13" s="212"/>
      <c r="BS13" s="212"/>
      <c r="BT13" s="212"/>
      <c r="BU13" s="212"/>
      <c r="BV13" s="212"/>
      <c r="BW13" s="212"/>
      <c r="BX13" s="212"/>
      <c r="BY13" s="212"/>
      <c r="BZ13" s="212"/>
      <c r="CA13" s="212"/>
      <c r="CB13" s="212"/>
      <c r="CC13" s="212"/>
      <c r="CD13" s="212"/>
      <c r="CE13" s="212"/>
      <c r="CF13" s="212"/>
      <c r="CG13" s="213"/>
    </row>
    <row r="14" spans="2:85" ht="39" customHeight="1" x14ac:dyDescent="0.2">
      <c r="B14" s="153"/>
      <c r="C14" s="154"/>
      <c r="D14" s="92"/>
      <c r="E14" s="93"/>
      <c r="F14" s="94"/>
      <c r="G14" s="107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20"/>
      <c r="AE14" s="88" t="s">
        <v>17</v>
      </c>
      <c r="AF14" s="79"/>
      <c r="AG14" s="80"/>
      <c r="AH14" s="239" t="s">
        <v>15</v>
      </c>
      <c r="AI14" s="228"/>
      <c r="AJ14" s="228"/>
      <c r="AK14" s="228"/>
      <c r="AL14" s="228"/>
      <c r="AM14" s="228"/>
      <c r="AN14" s="228"/>
      <c r="AO14" s="228"/>
      <c r="AP14" s="125" t="s">
        <v>23</v>
      </c>
      <c r="AQ14" s="6"/>
      <c r="AS14" s="153"/>
      <c r="AT14" s="154"/>
      <c r="AU14" s="217"/>
      <c r="AV14" s="218"/>
      <c r="AW14" s="218"/>
      <c r="AX14" s="218"/>
      <c r="AY14" s="218"/>
      <c r="AZ14" s="218"/>
      <c r="BA14" s="218"/>
      <c r="BB14" s="218"/>
      <c r="BC14" s="218"/>
      <c r="BD14" s="218"/>
      <c r="BE14" s="218"/>
      <c r="BF14" s="218"/>
      <c r="BG14" s="218"/>
      <c r="BH14" s="218"/>
      <c r="BI14" s="218"/>
      <c r="BJ14" s="218"/>
      <c r="BK14" s="218"/>
      <c r="BL14" s="218"/>
      <c r="BM14" s="218"/>
      <c r="BN14" s="218"/>
      <c r="BO14" s="218"/>
      <c r="BP14" s="218"/>
      <c r="BQ14" s="218"/>
      <c r="BR14" s="218"/>
      <c r="BS14" s="218"/>
      <c r="BT14" s="218"/>
      <c r="BU14" s="218"/>
      <c r="BV14" s="218"/>
      <c r="BW14" s="218"/>
      <c r="BX14" s="218"/>
      <c r="BY14" s="218"/>
      <c r="BZ14" s="218"/>
      <c r="CA14" s="218"/>
      <c r="CB14" s="218"/>
      <c r="CC14" s="218"/>
      <c r="CD14" s="218"/>
      <c r="CE14" s="218"/>
      <c r="CF14" s="218"/>
      <c r="CG14" s="219"/>
    </row>
    <row r="15" spans="2:85" ht="39" customHeight="1" x14ac:dyDescent="0.2">
      <c r="B15" s="153"/>
      <c r="C15" s="154"/>
      <c r="D15" s="100" t="s">
        <v>22</v>
      </c>
      <c r="E15" s="79"/>
      <c r="F15" s="80"/>
      <c r="G15" s="131" t="s">
        <v>6</v>
      </c>
      <c r="H15" s="132"/>
      <c r="I15" s="132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6"/>
      <c r="AE15" s="92" t="s">
        <v>20</v>
      </c>
      <c r="AF15" s="93"/>
      <c r="AG15" s="94"/>
      <c r="AH15" s="240"/>
      <c r="AI15" s="230"/>
      <c r="AJ15" s="230"/>
      <c r="AK15" s="230"/>
      <c r="AL15" s="230"/>
      <c r="AM15" s="230"/>
      <c r="AN15" s="230"/>
      <c r="AO15" s="230"/>
      <c r="AP15" s="110"/>
      <c r="AQ15" s="6"/>
      <c r="AS15" s="153"/>
      <c r="AT15" s="154"/>
      <c r="AU15" s="100" t="s">
        <v>202</v>
      </c>
      <c r="AV15" s="79"/>
      <c r="AW15" s="80"/>
      <c r="AX15" s="234" t="s">
        <v>6</v>
      </c>
      <c r="AY15" s="106"/>
      <c r="AZ15" s="106"/>
      <c r="BA15" s="148" t="s">
        <v>112</v>
      </c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241"/>
      <c r="BO15" s="88" t="s">
        <v>29</v>
      </c>
      <c r="BP15" s="79"/>
      <c r="BQ15" s="80"/>
      <c r="BR15" s="242" t="s">
        <v>114</v>
      </c>
      <c r="BS15" s="243"/>
      <c r="BT15" s="243"/>
      <c r="BU15" s="243"/>
      <c r="BV15" s="177" t="s">
        <v>8</v>
      </c>
      <c r="BW15" s="177"/>
      <c r="BX15" s="243" t="s">
        <v>115</v>
      </c>
      <c r="BY15" s="243"/>
      <c r="BZ15" s="243"/>
      <c r="CA15" s="243"/>
      <c r="CB15" s="177" t="s">
        <v>8</v>
      </c>
      <c r="CC15" s="177"/>
      <c r="CD15" s="243" t="s">
        <v>116</v>
      </c>
      <c r="CE15" s="243"/>
      <c r="CF15" s="243"/>
      <c r="CG15" s="259"/>
    </row>
    <row r="16" spans="2:85" ht="39" customHeight="1" x14ac:dyDescent="0.4">
      <c r="B16" s="153"/>
      <c r="C16" s="154"/>
      <c r="D16" s="89"/>
      <c r="E16" s="90"/>
      <c r="F16" s="91"/>
      <c r="G16" s="127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235"/>
      <c r="AB16" s="199"/>
      <c r="AC16" s="237" t="s">
        <v>21</v>
      </c>
      <c r="AD16" s="238"/>
      <c r="AE16" s="100" t="s">
        <v>26</v>
      </c>
      <c r="AF16" s="79"/>
      <c r="AG16" s="80"/>
      <c r="AH16" s="88" t="s">
        <v>27</v>
      </c>
      <c r="AI16" s="79"/>
      <c r="AJ16" s="79"/>
      <c r="AK16" s="79"/>
      <c r="AL16" s="79"/>
      <c r="AM16" s="79"/>
      <c r="AN16" s="79"/>
      <c r="AO16" s="79"/>
      <c r="AP16" s="80"/>
      <c r="AQ16" s="4"/>
      <c r="AS16" s="153"/>
      <c r="AT16" s="154"/>
      <c r="AU16" s="89"/>
      <c r="AV16" s="90"/>
      <c r="AW16" s="91"/>
      <c r="AX16" s="248" t="s">
        <v>113</v>
      </c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  <c r="BI16" s="145"/>
      <c r="BJ16" s="145"/>
      <c r="BK16" s="145"/>
      <c r="BL16" s="145"/>
      <c r="BM16" s="145"/>
      <c r="BN16" s="249"/>
      <c r="BO16" s="89"/>
      <c r="BP16" s="90"/>
      <c r="BQ16" s="91"/>
      <c r="BR16" s="244"/>
      <c r="BS16" s="245"/>
      <c r="BT16" s="245"/>
      <c r="BU16" s="245"/>
      <c r="BV16" s="178"/>
      <c r="BW16" s="178"/>
      <c r="BX16" s="245"/>
      <c r="BY16" s="245"/>
      <c r="BZ16" s="245"/>
      <c r="CA16" s="245"/>
      <c r="CB16" s="178"/>
      <c r="CC16" s="178"/>
      <c r="CD16" s="245"/>
      <c r="CE16" s="245"/>
      <c r="CF16" s="245"/>
      <c r="CG16" s="260"/>
    </row>
    <row r="17" spans="2:85" ht="39" customHeight="1" x14ac:dyDescent="0.4">
      <c r="B17" s="153"/>
      <c r="C17" s="154"/>
      <c r="D17" s="92"/>
      <c r="E17" s="93"/>
      <c r="F17" s="94"/>
      <c r="G17" s="107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236"/>
      <c r="AB17" s="108"/>
      <c r="AC17" s="109"/>
      <c r="AD17" s="110"/>
      <c r="AE17" s="89"/>
      <c r="AF17" s="90"/>
      <c r="AG17" s="91"/>
      <c r="AH17" s="252" t="str">
        <f>IF(SUM(AI8:AO15)=0,"",SUM(AI8:AO15))</f>
        <v/>
      </c>
      <c r="AI17" s="253"/>
      <c r="AJ17" s="253"/>
      <c r="AK17" s="253"/>
      <c r="AL17" s="253"/>
      <c r="AM17" s="253"/>
      <c r="AN17" s="253"/>
      <c r="AO17" s="253"/>
      <c r="AP17" s="238" t="s">
        <v>23</v>
      </c>
      <c r="AQ17" s="4"/>
      <c r="AS17" s="155"/>
      <c r="AT17" s="156"/>
      <c r="AU17" s="92"/>
      <c r="AV17" s="93"/>
      <c r="AW17" s="94"/>
      <c r="AX17" s="250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251"/>
      <c r="BO17" s="92"/>
      <c r="BP17" s="93"/>
      <c r="BQ17" s="94"/>
      <c r="BR17" s="246"/>
      <c r="BS17" s="247"/>
      <c r="BT17" s="247"/>
      <c r="BU17" s="247"/>
      <c r="BV17" s="200"/>
      <c r="BW17" s="200"/>
      <c r="BX17" s="247"/>
      <c r="BY17" s="247"/>
      <c r="BZ17" s="247"/>
      <c r="CA17" s="247"/>
      <c r="CB17" s="200"/>
      <c r="CC17" s="200"/>
      <c r="CD17" s="247"/>
      <c r="CE17" s="247"/>
      <c r="CF17" s="247"/>
      <c r="CG17" s="261"/>
    </row>
    <row r="18" spans="2:85" ht="39" customHeight="1" x14ac:dyDescent="0.25">
      <c r="B18" s="153"/>
      <c r="C18" s="154"/>
      <c r="D18" s="100" t="s">
        <v>24</v>
      </c>
      <c r="E18" s="101"/>
      <c r="F18" s="80"/>
      <c r="G18" s="227"/>
      <c r="H18" s="228"/>
      <c r="I18" s="228"/>
      <c r="J18" s="228"/>
      <c r="K18" s="228"/>
      <c r="L18" s="125" t="s">
        <v>23</v>
      </c>
      <c r="M18" s="137" t="s">
        <v>25</v>
      </c>
      <c r="N18" s="226"/>
      <c r="O18" s="139"/>
      <c r="P18" s="227"/>
      <c r="Q18" s="228"/>
      <c r="R18" s="228"/>
      <c r="S18" s="228"/>
      <c r="T18" s="228"/>
      <c r="U18" s="125" t="s">
        <v>23</v>
      </c>
      <c r="V18" s="137" t="s">
        <v>25</v>
      </c>
      <c r="W18" s="226"/>
      <c r="X18" s="139"/>
      <c r="Y18" s="227"/>
      <c r="Z18" s="228"/>
      <c r="AA18" s="228"/>
      <c r="AB18" s="228"/>
      <c r="AC18" s="228"/>
      <c r="AD18" s="125" t="s">
        <v>23</v>
      </c>
      <c r="AE18" s="89"/>
      <c r="AF18" s="90"/>
      <c r="AG18" s="91"/>
      <c r="AH18" s="252"/>
      <c r="AI18" s="253"/>
      <c r="AJ18" s="253"/>
      <c r="AK18" s="253"/>
      <c r="AL18" s="253"/>
      <c r="AM18" s="253"/>
      <c r="AN18" s="253"/>
      <c r="AO18" s="253"/>
      <c r="AP18" s="238"/>
      <c r="AQ18" s="4"/>
      <c r="AS18" s="3"/>
      <c r="AT18" s="3"/>
      <c r="AU18" s="24"/>
      <c r="AV18" s="24"/>
      <c r="BC18" s="25"/>
      <c r="BD18" s="24"/>
      <c r="BE18" s="24"/>
      <c r="BL18" s="25"/>
      <c r="BM18" s="24"/>
      <c r="BN18" s="24"/>
      <c r="BU18" s="25"/>
    </row>
    <row r="19" spans="2:85" ht="39" customHeight="1" x14ac:dyDescent="0.4">
      <c r="B19" s="155"/>
      <c r="C19" s="156"/>
      <c r="D19" s="92"/>
      <c r="E19" s="93"/>
      <c r="F19" s="94"/>
      <c r="G19" s="229"/>
      <c r="H19" s="230"/>
      <c r="I19" s="230"/>
      <c r="J19" s="230"/>
      <c r="K19" s="230"/>
      <c r="L19" s="110"/>
      <c r="M19" s="140"/>
      <c r="N19" s="141"/>
      <c r="O19" s="142"/>
      <c r="P19" s="229"/>
      <c r="Q19" s="230"/>
      <c r="R19" s="230"/>
      <c r="S19" s="230"/>
      <c r="T19" s="230"/>
      <c r="U19" s="110"/>
      <c r="V19" s="140"/>
      <c r="W19" s="141"/>
      <c r="X19" s="142"/>
      <c r="Y19" s="229"/>
      <c r="Z19" s="230"/>
      <c r="AA19" s="230"/>
      <c r="AB19" s="230"/>
      <c r="AC19" s="230"/>
      <c r="AD19" s="110"/>
      <c r="AE19" s="92"/>
      <c r="AF19" s="93"/>
      <c r="AG19" s="94"/>
      <c r="AH19" s="231" t="s">
        <v>200</v>
      </c>
      <c r="AI19" s="232"/>
      <c r="AJ19" s="232"/>
      <c r="AK19" s="232"/>
      <c r="AL19" s="232"/>
      <c r="AM19" s="232"/>
      <c r="AN19" s="232"/>
      <c r="AO19" s="232"/>
      <c r="AP19" s="233"/>
      <c r="AQ19" s="10"/>
      <c r="AS19" s="151" t="s">
        <v>117</v>
      </c>
      <c r="AT19" s="152"/>
      <c r="AU19" s="88" t="s">
        <v>9</v>
      </c>
      <c r="AV19" s="79"/>
      <c r="AW19" s="80"/>
      <c r="AX19" s="131" t="s">
        <v>6</v>
      </c>
      <c r="AY19" s="132"/>
      <c r="AZ19" s="132"/>
      <c r="BA19" s="95"/>
      <c r="BB19" s="95"/>
      <c r="BC19" s="95"/>
      <c r="BD19" s="95"/>
      <c r="BE19" s="95"/>
      <c r="BF19" s="95"/>
      <c r="BG19" s="95"/>
      <c r="BH19" s="95"/>
      <c r="BI19" s="95"/>
      <c r="BJ19" s="95"/>
      <c r="BK19" s="95"/>
      <c r="BL19" s="95"/>
      <c r="BM19" s="95"/>
      <c r="BN19" s="95"/>
      <c r="BO19" s="95"/>
      <c r="BP19" s="95"/>
      <c r="BQ19" s="95"/>
      <c r="BR19" s="95"/>
      <c r="BS19" s="95"/>
      <c r="BT19" s="95"/>
      <c r="BU19" s="95"/>
      <c r="BV19" s="95"/>
      <c r="BW19" s="95"/>
      <c r="BX19" s="95"/>
      <c r="BY19" s="95"/>
      <c r="BZ19" s="95"/>
      <c r="CA19" s="95"/>
      <c r="CB19" s="95"/>
      <c r="CC19" s="95"/>
      <c r="CD19" s="95"/>
      <c r="CE19" s="95"/>
      <c r="CF19" s="95"/>
      <c r="CG19" s="96"/>
    </row>
    <row r="20" spans="2:85" ht="39" customHeight="1" x14ac:dyDescent="0.4">
      <c r="AS20" s="153"/>
      <c r="AT20" s="154"/>
      <c r="AU20" s="89"/>
      <c r="AV20" s="90"/>
      <c r="AW20" s="91"/>
      <c r="AX20" s="18" t="s">
        <v>7</v>
      </c>
      <c r="AY20" s="189"/>
      <c r="AZ20" s="190"/>
      <c r="BA20" s="191"/>
      <c r="BB20" s="5" t="s">
        <v>8</v>
      </c>
      <c r="BC20" s="192"/>
      <c r="BD20" s="193"/>
      <c r="BE20" s="194"/>
      <c r="BF20" s="195"/>
      <c r="BG20" s="196"/>
      <c r="BH20" s="196"/>
      <c r="BI20" s="196"/>
      <c r="BJ20" s="196"/>
      <c r="BK20" s="196"/>
      <c r="BL20" s="196"/>
      <c r="BM20" s="196"/>
      <c r="BN20" s="196"/>
      <c r="BO20" s="196"/>
      <c r="BP20" s="196"/>
      <c r="BQ20" s="196"/>
      <c r="BR20" s="196"/>
      <c r="BS20" s="196"/>
      <c r="BT20" s="196"/>
      <c r="BU20" s="196"/>
      <c r="BV20" s="196"/>
      <c r="BW20" s="196"/>
      <c r="BX20" s="196"/>
      <c r="BY20" s="196"/>
      <c r="BZ20" s="196"/>
      <c r="CA20" s="196"/>
      <c r="CB20" s="196"/>
      <c r="CC20" s="196"/>
      <c r="CD20" s="196"/>
      <c r="CE20" s="196"/>
      <c r="CF20" s="196"/>
      <c r="CG20" s="197"/>
    </row>
    <row r="21" spans="2:85" ht="39" customHeight="1" x14ac:dyDescent="0.4">
      <c r="B21" s="151" t="s">
        <v>105</v>
      </c>
      <c r="C21" s="152"/>
      <c r="D21" s="88" t="s">
        <v>28</v>
      </c>
      <c r="E21" s="79"/>
      <c r="F21" s="80"/>
      <c r="G21" s="131" t="s">
        <v>6</v>
      </c>
      <c r="H21" s="132"/>
      <c r="I21" s="132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6"/>
      <c r="AQ21" s="7"/>
      <c r="AS21" s="153"/>
      <c r="AT21" s="154"/>
      <c r="AU21" s="89"/>
      <c r="AV21" s="90"/>
      <c r="AW21" s="91"/>
      <c r="AX21" s="127"/>
      <c r="AY21" s="128"/>
      <c r="AZ21" s="128"/>
      <c r="BA21" s="128"/>
      <c r="BB21" s="128"/>
      <c r="BC21" s="198" t="s">
        <v>146</v>
      </c>
      <c r="BD21" s="199"/>
      <c r="BE21" s="199"/>
      <c r="BF21" s="128"/>
      <c r="BG21" s="128"/>
      <c r="BH21" s="128"/>
      <c r="BI21" s="128"/>
      <c r="BJ21" s="128"/>
      <c r="BK21" s="128"/>
      <c r="BL21" s="128"/>
      <c r="BM21" s="128"/>
      <c r="BN21" s="128"/>
      <c r="BO21" s="128"/>
      <c r="BP21" s="128"/>
      <c r="BQ21" s="128"/>
      <c r="BR21" s="128"/>
      <c r="BS21" s="128"/>
      <c r="BT21" s="128"/>
      <c r="BU21" s="128"/>
      <c r="BV21" s="128"/>
      <c r="BW21" s="128"/>
      <c r="BX21" s="128"/>
      <c r="BY21" s="128"/>
      <c r="BZ21" s="128"/>
      <c r="CA21" s="128"/>
      <c r="CB21" s="128"/>
      <c r="CC21" s="128"/>
      <c r="CD21" s="128"/>
      <c r="CE21" s="128"/>
      <c r="CF21" s="128"/>
      <c r="CG21" s="129"/>
    </row>
    <row r="22" spans="2:85" ht="39" customHeight="1" x14ac:dyDescent="0.4">
      <c r="B22" s="153"/>
      <c r="C22" s="154"/>
      <c r="D22" s="89"/>
      <c r="E22" s="90"/>
      <c r="F22" s="91"/>
      <c r="G22" s="18" t="s">
        <v>7</v>
      </c>
      <c r="H22" s="222"/>
      <c r="I22" s="223"/>
      <c r="J22" s="224"/>
      <c r="K22" s="5" t="s">
        <v>8</v>
      </c>
      <c r="L22" s="222"/>
      <c r="M22" s="223"/>
      <c r="N22" s="224"/>
      <c r="O22" s="225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1"/>
      <c r="AQ22" s="7"/>
      <c r="AS22" s="153"/>
      <c r="AT22" s="154"/>
      <c r="AU22" s="89"/>
      <c r="AV22" s="90"/>
      <c r="AW22" s="91"/>
      <c r="AX22" s="127"/>
      <c r="AY22" s="128"/>
      <c r="AZ22" s="128"/>
      <c r="BA22" s="128"/>
      <c r="BB22" s="128"/>
      <c r="BC22" s="128"/>
      <c r="BD22" s="128"/>
      <c r="BE22" s="128"/>
      <c r="BF22" s="128"/>
      <c r="BG22" s="128"/>
      <c r="BH22" s="128"/>
      <c r="BI22" s="128"/>
      <c r="BJ22" s="128"/>
      <c r="BK22" s="128"/>
      <c r="BL22" s="128"/>
      <c r="BM22" s="128"/>
      <c r="BN22" s="128"/>
      <c r="BO22" s="128"/>
      <c r="BP22" s="128"/>
      <c r="BQ22" s="128"/>
      <c r="BR22" s="128"/>
      <c r="BS22" s="128"/>
      <c r="BT22" s="128"/>
      <c r="BU22" s="128"/>
      <c r="BV22" s="128"/>
      <c r="BW22" s="128"/>
      <c r="BX22" s="128"/>
      <c r="BY22" s="128"/>
      <c r="BZ22" s="128"/>
      <c r="CA22" s="128"/>
      <c r="CB22" s="128"/>
      <c r="CC22" s="128"/>
      <c r="CD22" s="128"/>
      <c r="CE22" s="128"/>
      <c r="CF22" s="128"/>
      <c r="CG22" s="129"/>
    </row>
    <row r="23" spans="2:85" ht="39" customHeight="1" x14ac:dyDescent="0.4">
      <c r="B23" s="153"/>
      <c r="C23" s="154"/>
      <c r="D23" s="89"/>
      <c r="E23" s="90"/>
      <c r="F23" s="91"/>
      <c r="G23" s="127"/>
      <c r="H23" s="128"/>
      <c r="I23" s="128"/>
      <c r="J23" s="128"/>
      <c r="K23" s="128"/>
      <c r="L23" s="198" t="s">
        <v>146</v>
      </c>
      <c r="M23" s="199"/>
      <c r="N23" s="199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9"/>
      <c r="AQ23" s="11"/>
      <c r="AS23" s="153"/>
      <c r="AT23" s="154"/>
      <c r="AU23" s="92"/>
      <c r="AV23" s="93"/>
      <c r="AW23" s="94"/>
      <c r="AX23" s="107"/>
      <c r="AY23" s="108"/>
      <c r="AZ23" s="108"/>
      <c r="BA23" s="108"/>
      <c r="BB23" s="108"/>
      <c r="BC23" s="108"/>
      <c r="BD23" s="108"/>
      <c r="BE23" s="108"/>
      <c r="BF23" s="108"/>
      <c r="BG23" s="108"/>
      <c r="BH23" s="108"/>
      <c r="BI23" s="108"/>
      <c r="BJ23" s="108"/>
      <c r="BK23" s="108"/>
      <c r="BL23" s="108"/>
      <c r="BM23" s="108"/>
      <c r="BN23" s="108"/>
      <c r="BO23" s="108"/>
      <c r="BP23" s="108"/>
      <c r="BQ23" s="108"/>
      <c r="BR23" s="108"/>
      <c r="BS23" s="108"/>
      <c r="BT23" s="108"/>
      <c r="BU23" s="108"/>
      <c r="BV23" s="108"/>
      <c r="BW23" s="108"/>
      <c r="BX23" s="108"/>
      <c r="BY23" s="108"/>
      <c r="BZ23" s="108"/>
      <c r="CA23" s="108"/>
      <c r="CB23" s="108"/>
      <c r="CC23" s="108"/>
      <c r="CD23" s="108"/>
      <c r="CE23" s="108"/>
      <c r="CF23" s="108"/>
      <c r="CG23" s="120"/>
    </row>
    <row r="24" spans="2:85" ht="39" customHeight="1" x14ac:dyDescent="0.4">
      <c r="B24" s="153"/>
      <c r="C24" s="154"/>
      <c r="D24" s="89"/>
      <c r="E24" s="90"/>
      <c r="F24" s="91"/>
      <c r="G24" s="127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9"/>
      <c r="AQ24" s="11"/>
      <c r="AS24" s="153"/>
      <c r="AT24" s="154"/>
      <c r="AU24" s="100" t="s">
        <v>201</v>
      </c>
      <c r="AV24" s="79"/>
      <c r="AW24" s="80"/>
      <c r="AX24" s="131" t="s">
        <v>6</v>
      </c>
      <c r="AY24" s="132"/>
      <c r="AZ24" s="132"/>
      <c r="BA24" s="95"/>
      <c r="BB24" s="95"/>
      <c r="BC24" s="95"/>
      <c r="BD24" s="95"/>
      <c r="BE24" s="95"/>
      <c r="BF24" s="95"/>
      <c r="BG24" s="95"/>
      <c r="BH24" s="95"/>
      <c r="BI24" s="95"/>
      <c r="BJ24" s="95"/>
      <c r="BK24" s="95"/>
      <c r="BL24" s="95"/>
      <c r="BM24" s="95"/>
      <c r="BN24" s="95"/>
      <c r="BO24" s="95"/>
      <c r="BP24" s="95"/>
      <c r="BQ24" s="95"/>
      <c r="BR24" s="95"/>
      <c r="BS24" s="95"/>
      <c r="BT24" s="95"/>
      <c r="BU24" s="95"/>
      <c r="BV24" s="95"/>
      <c r="BW24" s="95"/>
      <c r="BX24" s="95"/>
      <c r="BY24" s="96"/>
      <c r="BZ24" s="97" t="s">
        <v>30</v>
      </c>
      <c r="CA24" s="99"/>
      <c r="CB24" s="98"/>
      <c r="CC24" s="97" t="s">
        <v>118</v>
      </c>
      <c r="CD24" s="99"/>
      <c r="CE24" s="99"/>
      <c r="CF24" s="99"/>
      <c r="CG24" s="98"/>
    </row>
    <row r="25" spans="2:85" ht="39" customHeight="1" x14ac:dyDescent="0.4">
      <c r="B25" s="153"/>
      <c r="C25" s="154"/>
      <c r="D25" s="89"/>
      <c r="E25" s="90"/>
      <c r="F25" s="91"/>
      <c r="G25" s="107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8"/>
      <c r="AG25" s="108"/>
      <c r="AH25" s="108"/>
      <c r="AI25" s="108"/>
      <c r="AJ25" s="108"/>
      <c r="AK25" s="108"/>
      <c r="AL25" s="108"/>
      <c r="AM25" s="108"/>
      <c r="AN25" s="108"/>
      <c r="AO25" s="108"/>
      <c r="AP25" s="120"/>
      <c r="AQ25" s="11"/>
      <c r="AS25" s="153"/>
      <c r="AT25" s="154"/>
      <c r="AU25" s="89"/>
      <c r="AV25" s="90"/>
      <c r="AW25" s="91"/>
      <c r="AX25" s="127"/>
      <c r="AY25" s="128"/>
      <c r="AZ25" s="128"/>
      <c r="BA25" s="128"/>
      <c r="BB25" s="128"/>
      <c r="BC25" s="128"/>
      <c r="BD25" s="128"/>
      <c r="BE25" s="128"/>
      <c r="BF25" s="128"/>
      <c r="BG25" s="128"/>
      <c r="BH25" s="128"/>
      <c r="BI25" s="128"/>
      <c r="BJ25" s="128"/>
      <c r="BK25" s="128"/>
      <c r="BL25" s="128"/>
      <c r="BM25" s="128"/>
      <c r="BN25" s="128"/>
      <c r="BO25" s="128"/>
      <c r="BP25" s="128"/>
      <c r="BQ25" s="128"/>
      <c r="BR25" s="128"/>
      <c r="BS25" s="128"/>
      <c r="BT25" s="128"/>
      <c r="BU25" s="128"/>
      <c r="BV25" s="128"/>
      <c r="BW25" s="128"/>
      <c r="BX25" s="128"/>
      <c r="BY25" s="129"/>
      <c r="BZ25" s="117" t="s">
        <v>31</v>
      </c>
      <c r="CA25" s="118"/>
      <c r="CB25" s="119"/>
      <c r="CC25" s="117" t="s">
        <v>199</v>
      </c>
      <c r="CD25" s="118"/>
      <c r="CE25" s="118"/>
      <c r="CF25" s="118"/>
      <c r="CG25" s="119"/>
    </row>
    <row r="26" spans="2:85" ht="39" customHeight="1" x14ac:dyDescent="0.4">
      <c r="B26" s="153"/>
      <c r="C26" s="220"/>
      <c r="D26" s="211" t="s">
        <v>110</v>
      </c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2"/>
      <c r="X26" s="212"/>
      <c r="Y26" s="212"/>
      <c r="Z26" s="212"/>
      <c r="AA26" s="212"/>
      <c r="AB26" s="212"/>
      <c r="AC26" s="212"/>
      <c r="AD26" s="212"/>
      <c r="AE26" s="212"/>
      <c r="AF26" s="212"/>
      <c r="AG26" s="212"/>
      <c r="AH26" s="212"/>
      <c r="AI26" s="212"/>
      <c r="AJ26" s="212"/>
      <c r="AK26" s="212"/>
      <c r="AL26" s="212"/>
      <c r="AM26" s="212"/>
      <c r="AN26" s="212"/>
      <c r="AO26" s="212"/>
      <c r="AP26" s="213"/>
      <c r="AQ26" s="11"/>
      <c r="AS26" s="153"/>
      <c r="AT26" s="154"/>
      <c r="AU26" s="92"/>
      <c r="AV26" s="93"/>
      <c r="AW26" s="94"/>
      <c r="AX26" s="107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  <c r="BM26" s="108"/>
      <c r="BN26" s="108"/>
      <c r="BO26" s="108"/>
      <c r="BP26" s="108"/>
      <c r="BQ26" s="108"/>
      <c r="BR26" s="108"/>
      <c r="BS26" s="108"/>
      <c r="BT26" s="108"/>
      <c r="BU26" s="108"/>
      <c r="BV26" s="108"/>
      <c r="BW26" s="108"/>
      <c r="BX26" s="108"/>
      <c r="BY26" s="120"/>
      <c r="BZ26" s="107"/>
      <c r="CA26" s="108"/>
      <c r="CB26" s="120"/>
      <c r="CC26" s="107"/>
      <c r="CD26" s="108"/>
      <c r="CE26" s="108"/>
      <c r="CF26" s="108"/>
      <c r="CG26" s="120"/>
    </row>
    <row r="27" spans="2:85" ht="39" customHeight="1" x14ac:dyDescent="0.4">
      <c r="B27" s="153"/>
      <c r="C27" s="220"/>
      <c r="D27" s="214"/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/>
      <c r="S27" s="215"/>
      <c r="T27" s="215"/>
      <c r="U27" s="215"/>
      <c r="V27" s="215"/>
      <c r="W27" s="215"/>
      <c r="X27" s="215"/>
      <c r="Y27" s="215"/>
      <c r="Z27" s="215"/>
      <c r="AA27" s="215"/>
      <c r="AB27" s="215"/>
      <c r="AC27" s="215"/>
      <c r="AD27" s="215"/>
      <c r="AE27" s="215"/>
      <c r="AF27" s="215"/>
      <c r="AG27" s="215"/>
      <c r="AH27" s="215"/>
      <c r="AI27" s="215"/>
      <c r="AJ27" s="215"/>
      <c r="AK27" s="215"/>
      <c r="AL27" s="215"/>
      <c r="AM27" s="215"/>
      <c r="AN27" s="215"/>
      <c r="AO27" s="215"/>
      <c r="AP27" s="216"/>
      <c r="AQ27" s="8"/>
      <c r="AS27" s="153"/>
      <c r="AT27" s="154"/>
      <c r="AU27" s="88" t="s">
        <v>29</v>
      </c>
      <c r="AV27" s="79"/>
      <c r="AW27" s="80"/>
      <c r="AX27" s="121"/>
      <c r="AY27" s="122"/>
      <c r="AZ27" s="161"/>
      <c r="BA27" s="161"/>
      <c r="BB27" s="161"/>
      <c r="BC27" s="161"/>
      <c r="BD27" s="161"/>
      <c r="BE27" s="169"/>
      <c r="BF27" s="165" t="s">
        <v>8</v>
      </c>
      <c r="BG27" s="166"/>
      <c r="BH27" s="122"/>
      <c r="BI27" s="122"/>
      <c r="BJ27" s="161"/>
      <c r="BK27" s="161"/>
      <c r="BL27" s="161"/>
      <c r="BM27" s="161"/>
      <c r="BN27" s="161"/>
      <c r="BO27" s="169"/>
      <c r="BP27" s="165" t="s">
        <v>8</v>
      </c>
      <c r="BQ27" s="166"/>
      <c r="BR27" s="122"/>
      <c r="BS27" s="122"/>
      <c r="BT27" s="161"/>
      <c r="BU27" s="161"/>
      <c r="BV27" s="161"/>
      <c r="BW27" s="161"/>
      <c r="BX27" s="161"/>
      <c r="BY27" s="163"/>
      <c r="BZ27" s="88" t="s">
        <v>45</v>
      </c>
      <c r="CA27" s="79"/>
      <c r="CB27" s="80"/>
      <c r="CC27" s="31" t="s">
        <v>138</v>
      </c>
      <c r="CD27" s="106" t="s">
        <v>43</v>
      </c>
      <c r="CE27" s="106"/>
      <c r="CF27" s="106"/>
      <c r="CG27" s="112"/>
    </row>
    <row r="28" spans="2:85" ht="39" customHeight="1" x14ac:dyDescent="0.4">
      <c r="B28" s="153"/>
      <c r="C28" s="220"/>
      <c r="D28" s="217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18"/>
      <c r="P28" s="218"/>
      <c r="Q28" s="218"/>
      <c r="R28" s="218"/>
      <c r="S28" s="218"/>
      <c r="T28" s="218"/>
      <c r="U28" s="218"/>
      <c r="V28" s="218"/>
      <c r="W28" s="218"/>
      <c r="X28" s="218"/>
      <c r="Y28" s="218"/>
      <c r="Z28" s="218"/>
      <c r="AA28" s="218"/>
      <c r="AB28" s="218"/>
      <c r="AC28" s="218"/>
      <c r="AD28" s="218"/>
      <c r="AE28" s="218"/>
      <c r="AF28" s="218"/>
      <c r="AG28" s="218"/>
      <c r="AH28" s="218"/>
      <c r="AI28" s="218"/>
      <c r="AJ28" s="218"/>
      <c r="AK28" s="218"/>
      <c r="AL28" s="218"/>
      <c r="AM28" s="218"/>
      <c r="AN28" s="218"/>
      <c r="AO28" s="218"/>
      <c r="AP28" s="219"/>
      <c r="AQ28" s="8"/>
      <c r="AS28" s="153"/>
      <c r="AT28" s="154"/>
      <c r="AU28" s="92"/>
      <c r="AV28" s="93"/>
      <c r="AW28" s="94"/>
      <c r="AX28" s="123"/>
      <c r="AY28" s="124"/>
      <c r="AZ28" s="162"/>
      <c r="BA28" s="162"/>
      <c r="BB28" s="162"/>
      <c r="BC28" s="162"/>
      <c r="BD28" s="162"/>
      <c r="BE28" s="170"/>
      <c r="BF28" s="167"/>
      <c r="BG28" s="168"/>
      <c r="BH28" s="124"/>
      <c r="BI28" s="124"/>
      <c r="BJ28" s="162"/>
      <c r="BK28" s="162"/>
      <c r="BL28" s="162"/>
      <c r="BM28" s="162"/>
      <c r="BN28" s="162"/>
      <c r="BO28" s="170"/>
      <c r="BP28" s="167"/>
      <c r="BQ28" s="168"/>
      <c r="BR28" s="124"/>
      <c r="BS28" s="124"/>
      <c r="BT28" s="162"/>
      <c r="BU28" s="162"/>
      <c r="BV28" s="162"/>
      <c r="BW28" s="162"/>
      <c r="BX28" s="162"/>
      <c r="BY28" s="164"/>
      <c r="BZ28" s="92"/>
      <c r="CA28" s="93"/>
      <c r="CB28" s="94"/>
      <c r="CC28" s="27" t="s">
        <v>138</v>
      </c>
      <c r="CD28" s="111" t="s">
        <v>44</v>
      </c>
      <c r="CE28" s="111"/>
      <c r="CF28" s="111"/>
      <c r="CG28" s="115"/>
    </row>
    <row r="29" spans="2:85" ht="39" customHeight="1" x14ac:dyDescent="0.4">
      <c r="B29" s="153"/>
      <c r="C29" s="220"/>
      <c r="D29" s="100" t="s">
        <v>136</v>
      </c>
      <c r="E29" s="101"/>
      <c r="F29" s="102"/>
      <c r="G29" s="146" t="s">
        <v>6</v>
      </c>
      <c r="H29" s="147"/>
      <c r="I29" s="147"/>
      <c r="J29" s="206"/>
      <c r="K29" s="206"/>
      <c r="L29" s="206"/>
      <c r="M29" s="206"/>
      <c r="N29" s="206"/>
      <c r="O29" s="206"/>
      <c r="P29" s="206"/>
      <c r="Q29" s="206"/>
      <c r="R29" s="206"/>
      <c r="S29" s="206"/>
      <c r="T29" s="206"/>
      <c r="U29" s="206"/>
      <c r="V29" s="206"/>
      <c r="W29" s="206"/>
      <c r="X29" s="206"/>
      <c r="Y29" s="206"/>
      <c r="Z29" s="206"/>
      <c r="AA29" s="206"/>
      <c r="AB29" s="206"/>
      <c r="AC29" s="206"/>
      <c r="AD29" s="206"/>
      <c r="AE29" s="206"/>
      <c r="AF29" s="206"/>
      <c r="AG29" s="206"/>
      <c r="AH29" s="207"/>
      <c r="AI29" s="88" t="s">
        <v>30</v>
      </c>
      <c r="AJ29" s="79"/>
      <c r="AK29" s="80"/>
      <c r="AL29" s="88" t="s">
        <v>40</v>
      </c>
      <c r="AM29" s="79"/>
      <c r="AN29" s="79"/>
      <c r="AO29" s="79"/>
      <c r="AP29" s="80"/>
      <c r="AQ29" s="8"/>
      <c r="AS29" s="153"/>
      <c r="AT29" s="154"/>
      <c r="AU29" s="171" t="s">
        <v>71</v>
      </c>
      <c r="AV29" s="172"/>
      <c r="AW29" s="173"/>
      <c r="AX29" s="117"/>
      <c r="AY29" s="118"/>
      <c r="AZ29" s="118"/>
      <c r="BA29" s="118"/>
      <c r="BB29" s="118"/>
      <c r="BC29" s="118"/>
      <c r="BD29" s="118"/>
      <c r="BE29" s="118"/>
      <c r="BF29" s="118"/>
      <c r="BG29" s="118"/>
      <c r="BH29" s="118"/>
      <c r="BI29" s="118"/>
      <c r="BJ29" s="118"/>
      <c r="BK29" s="118"/>
      <c r="BL29" s="118"/>
      <c r="BM29" s="118"/>
      <c r="BN29" s="118"/>
      <c r="BO29" s="177" t="s">
        <v>73</v>
      </c>
      <c r="BP29" s="177"/>
      <c r="BQ29" s="118"/>
      <c r="BR29" s="118"/>
      <c r="BS29" s="118"/>
      <c r="BT29" s="118"/>
      <c r="BU29" s="118"/>
      <c r="BV29" s="118"/>
      <c r="BW29" s="118"/>
      <c r="BX29" s="118"/>
      <c r="BY29" s="118"/>
      <c r="BZ29" s="118"/>
      <c r="CA29" s="118"/>
      <c r="CB29" s="118"/>
      <c r="CC29" s="118"/>
      <c r="CD29" s="118"/>
      <c r="CE29" s="118"/>
      <c r="CF29" s="118"/>
      <c r="CG29" s="119"/>
    </row>
    <row r="30" spans="2:85" ht="39" customHeight="1" x14ac:dyDescent="0.4">
      <c r="B30" s="153"/>
      <c r="C30" s="220"/>
      <c r="D30" s="203"/>
      <c r="E30" s="204"/>
      <c r="F30" s="205"/>
      <c r="G30" s="127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AC30" s="128"/>
      <c r="AD30" s="128"/>
      <c r="AE30" s="128"/>
      <c r="AF30" s="128"/>
      <c r="AG30" s="128"/>
      <c r="AH30" s="129"/>
      <c r="AI30" s="92"/>
      <c r="AJ30" s="93"/>
      <c r="AK30" s="94"/>
      <c r="AL30" s="92"/>
      <c r="AM30" s="93"/>
      <c r="AN30" s="93"/>
      <c r="AO30" s="93"/>
      <c r="AP30" s="94"/>
      <c r="AQ30" s="4"/>
      <c r="AS30" s="155"/>
      <c r="AT30" s="156"/>
      <c r="AU30" s="208"/>
      <c r="AV30" s="209"/>
      <c r="AW30" s="210"/>
      <c r="AX30" s="107"/>
      <c r="AY30" s="108"/>
      <c r="AZ30" s="108"/>
      <c r="BA30" s="108"/>
      <c r="BB30" s="108"/>
      <c r="BC30" s="108"/>
      <c r="BD30" s="108"/>
      <c r="BE30" s="108"/>
      <c r="BF30" s="108"/>
      <c r="BG30" s="108"/>
      <c r="BH30" s="108"/>
      <c r="BI30" s="108"/>
      <c r="BJ30" s="108"/>
      <c r="BK30" s="108"/>
      <c r="BL30" s="108"/>
      <c r="BM30" s="108"/>
      <c r="BN30" s="108"/>
      <c r="BO30" s="200"/>
      <c r="BP30" s="200"/>
      <c r="BQ30" s="108"/>
      <c r="BR30" s="108"/>
      <c r="BS30" s="108"/>
      <c r="BT30" s="108"/>
      <c r="BU30" s="108"/>
      <c r="BV30" s="108"/>
      <c r="BW30" s="108"/>
      <c r="BX30" s="108"/>
      <c r="BY30" s="108"/>
      <c r="BZ30" s="108"/>
      <c r="CA30" s="108"/>
      <c r="CB30" s="108"/>
      <c r="CC30" s="108"/>
      <c r="CD30" s="108"/>
      <c r="CE30" s="108"/>
      <c r="CF30" s="108"/>
      <c r="CG30" s="120"/>
    </row>
    <row r="31" spans="2:85" ht="39" customHeight="1" x14ac:dyDescent="0.4">
      <c r="B31" s="153"/>
      <c r="C31" s="220"/>
      <c r="D31" s="203"/>
      <c r="E31" s="204"/>
      <c r="F31" s="205"/>
      <c r="G31" s="127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9"/>
      <c r="AI31" s="117" t="s">
        <v>31</v>
      </c>
      <c r="AJ31" s="118"/>
      <c r="AK31" s="119"/>
      <c r="AL31" s="117" t="s">
        <v>41</v>
      </c>
      <c r="AM31" s="118"/>
      <c r="AN31" s="118"/>
      <c r="AO31" s="118"/>
      <c r="AP31" s="119"/>
      <c r="AQ31" s="4"/>
      <c r="AR31" s="2"/>
    </row>
    <row r="32" spans="2:85" ht="39" customHeight="1" x14ac:dyDescent="0.4">
      <c r="B32" s="153"/>
      <c r="C32" s="220"/>
      <c r="D32" s="103"/>
      <c r="E32" s="104"/>
      <c r="F32" s="105"/>
      <c r="G32" s="107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20"/>
      <c r="AI32" s="107"/>
      <c r="AJ32" s="108"/>
      <c r="AK32" s="120"/>
      <c r="AL32" s="107"/>
      <c r="AM32" s="108"/>
      <c r="AN32" s="108"/>
      <c r="AO32" s="108"/>
      <c r="AP32" s="120"/>
      <c r="AQ32" s="4"/>
      <c r="AS32" s="151" t="s">
        <v>121</v>
      </c>
      <c r="AT32" s="152"/>
      <c r="AU32" s="88" t="s">
        <v>9</v>
      </c>
      <c r="AV32" s="79"/>
      <c r="AW32" s="80"/>
      <c r="AX32" s="131" t="s">
        <v>6</v>
      </c>
      <c r="AY32" s="132"/>
      <c r="AZ32" s="132"/>
      <c r="BA32" s="95"/>
      <c r="BB32" s="95"/>
      <c r="BC32" s="95"/>
      <c r="BD32" s="95"/>
      <c r="BE32" s="95"/>
      <c r="BF32" s="95"/>
      <c r="BG32" s="95"/>
      <c r="BH32" s="95"/>
      <c r="BI32" s="95"/>
      <c r="BJ32" s="95"/>
      <c r="BK32" s="95"/>
      <c r="BL32" s="95"/>
      <c r="BM32" s="95"/>
      <c r="BN32" s="95"/>
      <c r="BO32" s="95"/>
      <c r="BP32" s="95"/>
      <c r="BQ32" s="95"/>
      <c r="BR32" s="95"/>
      <c r="BS32" s="95"/>
      <c r="BT32" s="95"/>
      <c r="BU32" s="95"/>
      <c r="BV32" s="95"/>
      <c r="BW32" s="95"/>
      <c r="BX32" s="95"/>
      <c r="BY32" s="95"/>
      <c r="BZ32" s="95"/>
      <c r="CA32" s="95"/>
      <c r="CB32" s="95"/>
      <c r="CC32" s="95"/>
      <c r="CD32" s="95"/>
      <c r="CE32" s="95"/>
      <c r="CF32" s="95"/>
      <c r="CG32" s="96"/>
    </row>
    <row r="33" spans="2:85" ht="39" customHeight="1" x14ac:dyDescent="0.4">
      <c r="B33" s="153"/>
      <c r="C33" s="220"/>
      <c r="D33" s="88" t="s">
        <v>33</v>
      </c>
      <c r="E33" s="79"/>
      <c r="F33" s="80"/>
      <c r="G33" s="88" t="s">
        <v>35</v>
      </c>
      <c r="H33" s="79"/>
      <c r="I33" s="122"/>
      <c r="J33" s="122"/>
      <c r="K33" s="122"/>
      <c r="L33" s="122"/>
      <c r="M33" s="122"/>
      <c r="N33" s="122"/>
      <c r="O33" s="122"/>
      <c r="P33" s="122"/>
      <c r="Q33" s="126" t="s">
        <v>36</v>
      </c>
      <c r="R33" s="201"/>
      <c r="S33" s="201"/>
      <c r="T33" s="122"/>
      <c r="U33" s="122"/>
      <c r="V33" s="126" t="s">
        <v>37</v>
      </c>
      <c r="W33" s="122"/>
      <c r="X33" s="122"/>
      <c r="Y33" s="122"/>
      <c r="Z33" s="122"/>
      <c r="AA33" s="125" t="s">
        <v>38</v>
      </c>
      <c r="AB33" s="88" t="s">
        <v>46</v>
      </c>
      <c r="AC33" s="79"/>
      <c r="AD33" s="80"/>
      <c r="AE33" s="121"/>
      <c r="AF33" s="122"/>
      <c r="AG33" s="122"/>
      <c r="AH33" s="125" t="s">
        <v>47</v>
      </c>
      <c r="AI33" s="88" t="s">
        <v>39</v>
      </c>
      <c r="AJ33" s="79"/>
      <c r="AK33" s="80"/>
      <c r="AL33" s="117"/>
      <c r="AM33" s="118"/>
      <c r="AN33" s="118"/>
      <c r="AO33" s="118"/>
      <c r="AP33" s="119"/>
      <c r="AQ33" s="4"/>
      <c r="AS33" s="153"/>
      <c r="AT33" s="154"/>
      <c r="AU33" s="89"/>
      <c r="AV33" s="90"/>
      <c r="AW33" s="91"/>
      <c r="AX33" s="18" t="s">
        <v>7</v>
      </c>
      <c r="AY33" s="189"/>
      <c r="AZ33" s="190"/>
      <c r="BA33" s="191"/>
      <c r="BB33" s="5" t="s">
        <v>8</v>
      </c>
      <c r="BC33" s="192"/>
      <c r="BD33" s="193"/>
      <c r="BE33" s="194"/>
      <c r="BF33" s="195"/>
      <c r="BG33" s="196"/>
      <c r="BH33" s="196"/>
      <c r="BI33" s="196"/>
      <c r="BJ33" s="196"/>
      <c r="BK33" s="196"/>
      <c r="BL33" s="196"/>
      <c r="BM33" s="196"/>
      <c r="BN33" s="196"/>
      <c r="BO33" s="196"/>
      <c r="BP33" s="196"/>
      <c r="BQ33" s="196"/>
      <c r="BR33" s="196"/>
      <c r="BS33" s="196"/>
      <c r="BT33" s="196"/>
      <c r="BU33" s="196"/>
      <c r="BV33" s="196"/>
      <c r="BW33" s="196"/>
      <c r="BX33" s="196"/>
      <c r="BY33" s="196"/>
      <c r="BZ33" s="196"/>
      <c r="CA33" s="196"/>
      <c r="CB33" s="196"/>
      <c r="CC33" s="196"/>
      <c r="CD33" s="196"/>
      <c r="CE33" s="196"/>
      <c r="CF33" s="196"/>
      <c r="CG33" s="197"/>
    </row>
    <row r="34" spans="2:85" ht="39" customHeight="1" x14ac:dyDescent="0.4">
      <c r="B34" s="153"/>
      <c r="C34" s="220"/>
      <c r="D34" s="92"/>
      <c r="E34" s="93"/>
      <c r="F34" s="94"/>
      <c r="G34" s="92"/>
      <c r="H34" s="93"/>
      <c r="I34" s="124"/>
      <c r="J34" s="124"/>
      <c r="K34" s="124"/>
      <c r="L34" s="124"/>
      <c r="M34" s="124"/>
      <c r="N34" s="124"/>
      <c r="O34" s="124"/>
      <c r="P34" s="124"/>
      <c r="Q34" s="109"/>
      <c r="R34" s="202"/>
      <c r="S34" s="202"/>
      <c r="T34" s="124"/>
      <c r="U34" s="124"/>
      <c r="V34" s="109"/>
      <c r="W34" s="124"/>
      <c r="X34" s="124"/>
      <c r="Y34" s="124"/>
      <c r="Z34" s="124"/>
      <c r="AA34" s="110"/>
      <c r="AB34" s="92"/>
      <c r="AC34" s="93"/>
      <c r="AD34" s="94"/>
      <c r="AE34" s="123"/>
      <c r="AF34" s="124"/>
      <c r="AG34" s="124"/>
      <c r="AH34" s="110"/>
      <c r="AI34" s="92"/>
      <c r="AJ34" s="93"/>
      <c r="AK34" s="94"/>
      <c r="AL34" s="107"/>
      <c r="AM34" s="108"/>
      <c r="AN34" s="108"/>
      <c r="AO34" s="108"/>
      <c r="AP34" s="120"/>
      <c r="AQ34" s="4"/>
      <c r="AS34" s="153"/>
      <c r="AT34" s="154"/>
      <c r="AU34" s="89"/>
      <c r="AV34" s="90"/>
      <c r="AW34" s="91"/>
      <c r="AX34" s="127"/>
      <c r="AY34" s="128"/>
      <c r="AZ34" s="128"/>
      <c r="BA34" s="128"/>
      <c r="BB34" s="128"/>
      <c r="BC34" s="198" t="s">
        <v>146</v>
      </c>
      <c r="BD34" s="199"/>
      <c r="BE34" s="199"/>
      <c r="BF34" s="128"/>
      <c r="BG34" s="128"/>
      <c r="BH34" s="128"/>
      <c r="BI34" s="128"/>
      <c r="BJ34" s="128"/>
      <c r="BK34" s="128"/>
      <c r="BL34" s="128"/>
      <c r="BM34" s="128"/>
      <c r="BN34" s="128"/>
      <c r="BO34" s="128"/>
      <c r="BP34" s="128"/>
      <c r="BQ34" s="128"/>
      <c r="BR34" s="128"/>
      <c r="BS34" s="128"/>
      <c r="BT34" s="128"/>
      <c r="BU34" s="128"/>
      <c r="BV34" s="128"/>
      <c r="BW34" s="128"/>
      <c r="BX34" s="128"/>
      <c r="BY34" s="128"/>
      <c r="BZ34" s="128"/>
      <c r="CA34" s="128"/>
      <c r="CB34" s="128"/>
      <c r="CC34" s="128"/>
      <c r="CD34" s="128"/>
      <c r="CE34" s="128"/>
      <c r="CF34" s="128"/>
      <c r="CG34" s="129"/>
    </row>
    <row r="35" spans="2:85" ht="39" customHeight="1" x14ac:dyDescent="0.4">
      <c r="B35" s="153"/>
      <c r="C35" s="220"/>
      <c r="D35" s="137" t="s">
        <v>134</v>
      </c>
      <c r="E35" s="138"/>
      <c r="F35" s="139"/>
      <c r="G35" s="121"/>
      <c r="H35" s="122"/>
      <c r="I35" s="161"/>
      <c r="J35" s="161"/>
      <c r="K35" s="161"/>
      <c r="L35" s="161"/>
      <c r="M35" s="161"/>
      <c r="N35" s="169"/>
      <c r="O35" s="165" t="s">
        <v>8</v>
      </c>
      <c r="P35" s="166"/>
      <c r="Q35" s="122"/>
      <c r="R35" s="122"/>
      <c r="S35" s="161"/>
      <c r="T35" s="161"/>
      <c r="U35" s="161"/>
      <c r="V35" s="161"/>
      <c r="W35" s="161"/>
      <c r="X35" s="169"/>
      <c r="Y35" s="165" t="s">
        <v>8</v>
      </c>
      <c r="Z35" s="166"/>
      <c r="AA35" s="122"/>
      <c r="AB35" s="122"/>
      <c r="AC35" s="161"/>
      <c r="AD35" s="161"/>
      <c r="AE35" s="161"/>
      <c r="AF35" s="161"/>
      <c r="AG35" s="161"/>
      <c r="AH35" s="163"/>
      <c r="AI35" s="88" t="s">
        <v>45</v>
      </c>
      <c r="AJ35" s="79"/>
      <c r="AK35" s="80"/>
      <c r="AL35" s="31" t="s">
        <v>138</v>
      </c>
      <c r="AM35" s="106" t="s">
        <v>43</v>
      </c>
      <c r="AN35" s="106"/>
      <c r="AO35" s="106"/>
      <c r="AP35" s="112"/>
      <c r="AQ35" s="4"/>
      <c r="AS35" s="153"/>
      <c r="AT35" s="154"/>
      <c r="AU35" s="89"/>
      <c r="AV35" s="90"/>
      <c r="AW35" s="91"/>
      <c r="AX35" s="127"/>
      <c r="AY35" s="128"/>
      <c r="AZ35" s="128"/>
      <c r="BA35" s="128"/>
      <c r="BB35" s="128"/>
      <c r="BC35" s="128"/>
      <c r="BD35" s="128"/>
      <c r="BE35" s="128"/>
      <c r="BF35" s="128"/>
      <c r="BG35" s="128"/>
      <c r="BH35" s="128"/>
      <c r="BI35" s="128"/>
      <c r="BJ35" s="128"/>
      <c r="BK35" s="128"/>
      <c r="BL35" s="128"/>
      <c r="BM35" s="128"/>
      <c r="BN35" s="128"/>
      <c r="BO35" s="128"/>
      <c r="BP35" s="128"/>
      <c r="BQ35" s="128"/>
      <c r="BR35" s="128"/>
      <c r="BS35" s="128"/>
      <c r="BT35" s="128"/>
      <c r="BU35" s="128"/>
      <c r="BV35" s="128"/>
      <c r="BW35" s="128"/>
      <c r="BX35" s="128"/>
      <c r="BY35" s="128"/>
      <c r="BZ35" s="128"/>
      <c r="CA35" s="128"/>
      <c r="CB35" s="128"/>
      <c r="CC35" s="128"/>
      <c r="CD35" s="128"/>
      <c r="CE35" s="128"/>
      <c r="CF35" s="128"/>
      <c r="CG35" s="129"/>
    </row>
    <row r="36" spans="2:85" ht="39" customHeight="1" x14ac:dyDescent="0.4">
      <c r="B36" s="153"/>
      <c r="C36" s="220"/>
      <c r="D36" s="140"/>
      <c r="E36" s="141"/>
      <c r="F36" s="142"/>
      <c r="G36" s="123"/>
      <c r="H36" s="124"/>
      <c r="I36" s="162"/>
      <c r="J36" s="162"/>
      <c r="K36" s="162"/>
      <c r="L36" s="162"/>
      <c r="M36" s="162"/>
      <c r="N36" s="170"/>
      <c r="O36" s="167"/>
      <c r="P36" s="168"/>
      <c r="Q36" s="124"/>
      <c r="R36" s="124"/>
      <c r="S36" s="162"/>
      <c r="T36" s="162"/>
      <c r="U36" s="162"/>
      <c r="V36" s="162"/>
      <c r="W36" s="162"/>
      <c r="X36" s="170"/>
      <c r="Y36" s="167"/>
      <c r="Z36" s="168"/>
      <c r="AA36" s="124"/>
      <c r="AB36" s="124"/>
      <c r="AC36" s="162"/>
      <c r="AD36" s="162"/>
      <c r="AE36" s="162"/>
      <c r="AF36" s="162"/>
      <c r="AG36" s="162"/>
      <c r="AH36" s="164"/>
      <c r="AI36" s="92"/>
      <c r="AJ36" s="93"/>
      <c r="AK36" s="94"/>
      <c r="AL36" s="27" t="s">
        <v>138</v>
      </c>
      <c r="AM36" s="111" t="s">
        <v>44</v>
      </c>
      <c r="AN36" s="111"/>
      <c r="AO36" s="111"/>
      <c r="AP36" s="115"/>
      <c r="AQ36" s="11"/>
      <c r="AS36" s="153"/>
      <c r="AT36" s="154"/>
      <c r="AU36" s="92"/>
      <c r="AV36" s="93"/>
      <c r="AW36" s="94"/>
      <c r="AX36" s="107"/>
      <c r="AY36" s="108"/>
      <c r="AZ36" s="108"/>
      <c r="BA36" s="108"/>
      <c r="BB36" s="108"/>
      <c r="BC36" s="108"/>
      <c r="BD36" s="108"/>
      <c r="BE36" s="108"/>
      <c r="BF36" s="108"/>
      <c r="BG36" s="108"/>
      <c r="BH36" s="108"/>
      <c r="BI36" s="108"/>
      <c r="BJ36" s="108"/>
      <c r="BK36" s="108"/>
      <c r="BL36" s="108"/>
      <c r="BM36" s="108"/>
      <c r="BN36" s="108"/>
      <c r="BO36" s="108"/>
      <c r="BP36" s="108"/>
      <c r="BQ36" s="108"/>
      <c r="BR36" s="108"/>
      <c r="BS36" s="108"/>
      <c r="BT36" s="108"/>
      <c r="BU36" s="108"/>
      <c r="BV36" s="108"/>
      <c r="BW36" s="108"/>
      <c r="BX36" s="108"/>
      <c r="BY36" s="108"/>
      <c r="BZ36" s="108"/>
      <c r="CA36" s="108"/>
      <c r="CB36" s="108"/>
      <c r="CC36" s="108"/>
      <c r="CD36" s="108"/>
      <c r="CE36" s="108"/>
      <c r="CF36" s="108"/>
      <c r="CG36" s="120"/>
    </row>
    <row r="37" spans="2:85" ht="39" customHeight="1" x14ac:dyDescent="0.4">
      <c r="B37" s="153"/>
      <c r="C37" s="220"/>
      <c r="D37" s="137" t="s">
        <v>135</v>
      </c>
      <c r="E37" s="138"/>
      <c r="F37" s="139"/>
      <c r="G37" s="121"/>
      <c r="H37" s="122"/>
      <c r="I37" s="161"/>
      <c r="J37" s="161"/>
      <c r="K37" s="161"/>
      <c r="L37" s="161"/>
      <c r="M37" s="161"/>
      <c r="N37" s="169"/>
      <c r="O37" s="165" t="s">
        <v>8</v>
      </c>
      <c r="P37" s="166"/>
      <c r="Q37" s="122"/>
      <c r="R37" s="122"/>
      <c r="S37" s="161"/>
      <c r="T37" s="161"/>
      <c r="U37" s="161"/>
      <c r="V37" s="161"/>
      <c r="W37" s="161"/>
      <c r="X37" s="169"/>
      <c r="Y37" s="165" t="s">
        <v>8</v>
      </c>
      <c r="Z37" s="166"/>
      <c r="AA37" s="122"/>
      <c r="AB37" s="122"/>
      <c r="AC37" s="161"/>
      <c r="AD37" s="161"/>
      <c r="AE37" s="161"/>
      <c r="AF37" s="161"/>
      <c r="AG37" s="161"/>
      <c r="AH37" s="163"/>
      <c r="AI37" s="88" t="s">
        <v>45</v>
      </c>
      <c r="AJ37" s="79"/>
      <c r="AK37" s="80"/>
      <c r="AL37" s="12" t="s">
        <v>138</v>
      </c>
      <c r="AM37" s="106" t="s">
        <v>43</v>
      </c>
      <c r="AN37" s="106"/>
      <c r="AO37" s="106"/>
      <c r="AP37" s="112"/>
      <c r="AQ37" s="11"/>
      <c r="AS37" s="153"/>
      <c r="AT37" s="154"/>
      <c r="AU37" s="100" t="s">
        <v>32</v>
      </c>
      <c r="AV37" s="79"/>
      <c r="AW37" s="80"/>
      <c r="AX37" s="131" t="s">
        <v>6</v>
      </c>
      <c r="AY37" s="132"/>
      <c r="AZ37" s="132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5"/>
      <c r="BM37" s="95"/>
      <c r="BN37" s="95"/>
      <c r="BO37" s="95"/>
      <c r="BP37" s="96"/>
      <c r="BQ37" s="97" t="s">
        <v>119</v>
      </c>
      <c r="BR37" s="99"/>
      <c r="BS37" s="98"/>
      <c r="BT37" s="97" t="s">
        <v>30</v>
      </c>
      <c r="BU37" s="99"/>
      <c r="BV37" s="98"/>
      <c r="BW37" s="97" t="s">
        <v>120</v>
      </c>
      <c r="BX37" s="99"/>
      <c r="BY37" s="99"/>
      <c r="BZ37" s="99"/>
      <c r="CA37" s="99"/>
      <c r="CB37" s="99"/>
      <c r="CC37" s="99"/>
      <c r="CD37" s="99"/>
      <c r="CE37" s="99"/>
      <c r="CF37" s="99"/>
      <c r="CG37" s="98"/>
    </row>
    <row r="38" spans="2:85" ht="39" customHeight="1" x14ac:dyDescent="0.4">
      <c r="B38" s="153"/>
      <c r="C38" s="220"/>
      <c r="D38" s="140"/>
      <c r="E38" s="141"/>
      <c r="F38" s="142"/>
      <c r="G38" s="123"/>
      <c r="H38" s="124"/>
      <c r="I38" s="162"/>
      <c r="J38" s="162"/>
      <c r="K38" s="162"/>
      <c r="L38" s="162"/>
      <c r="M38" s="162"/>
      <c r="N38" s="170"/>
      <c r="O38" s="167"/>
      <c r="P38" s="168"/>
      <c r="Q38" s="124"/>
      <c r="R38" s="124"/>
      <c r="S38" s="162"/>
      <c r="T38" s="162"/>
      <c r="U38" s="162"/>
      <c r="V38" s="162"/>
      <c r="W38" s="162"/>
      <c r="X38" s="170"/>
      <c r="Y38" s="167"/>
      <c r="Z38" s="168"/>
      <c r="AA38" s="124"/>
      <c r="AB38" s="124"/>
      <c r="AC38" s="162"/>
      <c r="AD38" s="162"/>
      <c r="AE38" s="162"/>
      <c r="AF38" s="162"/>
      <c r="AG38" s="162"/>
      <c r="AH38" s="164"/>
      <c r="AI38" s="92"/>
      <c r="AJ38" s="93"/>
      <c r="AK38" s="94"/>
      <c r="AL38" s="27" t="s">
        <v>138</v>
      </c>
      <c r="AM38" s="111" t="s">
        <v>44</v>
      </c>
      <c r="AN38" s="111"/>
      <c r="AO38" s="111"/>
      <c r="AP38" s="115"/>
      <c r="AQ38" s="11"/>
      <c r="AS38" s="153"/>
      <c r="AT38" s="154"/>
      <c r="AU38" s="89"/>
      <c r="AV38" s="90"/>
      <c r="AW38" s="91"/>
      <c r="AX38" s="127"/>
      <c r="AY38" s="128"/>
      <c r="AZ38" s="128"/>
      <c r="BA38" s="128"/>
      <c r="BB38" s="128"/>
      <c r="BC38" s="128"/>
      <c r="BD38" s="128"/>
      <c r="BE38" s="128"/>
      <c r="BF38" s="128"/>
      <c r="BG38" s="128"/>
      <c r="BH38" s="128"/>
      <c r="BI38" s="128"/>
      <c r="BJ38" s="128"/>
      <c r="BK38" s="128"/>
      <c r="BL38" s="128"/>
      <c r="BM38" s="128"/>
      <c r="BN38" s="128"/>
      <c r="BO38" s="128"/>
      <c r="BP38" s="129"/>
      <c r="BQ38" s="117"/>
      <c r="BR38" s="118"/>
      <c r="BS38" s="119"/>
      <c r="BT38" s="117" t="s">
        <v>31</v>
      </c>
      <c r="BU38" s="118"/>
      <c r="BV38" s="119"/>
      <c r="BW38" s="121"/>
      <c r="BX38" s="122"/>
      <c r="BY38" s="122"/>
      <c r="BZ38" s="122"/>
      <c r="CA38" s="126" t="s">
        <v>36</v>
      </c>
      <c r="CB38" s="122"/>
      <c r="CC38" s="122"/>
      <c r="CD38" s="187"/>
      <c r="CE38" s="122"/>
      <c r="CF38" s="122"/>
      <c r="CG38" s="125" t="s">
        <v>38</v>
      </c>
    </row>
    <row r="39" spans="2:85" ht="39" customHeight="1" x14ac:dyDescent="0.4">
      <c r="B39" s="153"/>
      <c r="C39" s="220"/>
      <c r="D39" s="88" t="s">
        <v>42</v>
      </c>
      <c r="E39" s="79"/>
      <c r="F39" s="80"/>
      <c r="G39" s="121"/>
      <c r="H39" s="122"/>
      <c r="I39" s="161"/>
      <c r="J39" s="161"/>
      <c r="K39" s="161"/>
      <c r="L39" s="161"/>
      <c r="M39" s="161"/>
      <c r="N39" s="169"/>
      <c r="O39" s="165" t="s">
        <v>8</v>
      </c>
      <c r="P39" s="166"/>
      <c r="Q39" s="122"/>
      <c r="R39" s="122"/>
      <c r="S39" s="161"/>
      <c r="T39" s="161"/>
      <c r="U39" s="161"/>
      <c r="V39" s="161"/>
      <c r="W39" s="161"/>
      <c r="X39" s="169"/>
      <c r="Y39" s="165" t="s">
        <v>8</v>
      </c>
      <c r="Z39" s="166"/>
      <c r="AA39" s="122"/>
      <c r="AB39" s="122"/>
      <c r="AC39" s="161"/>
      <c r="AD39" s="161"/>
      <c r="AE39" s="161"/>
      <c r="AF39" s="161"/>
      <c r="AG39" s="161"/>
      <c r="AH39" s="163"/>
      <c r="AI39" s="88" t="s">
        <v>48</v>
      </c>
      <c r="AJ39" s="79"/>
      <c r="AK39" s="80"/>
      <c r="AL39" s="31" t="s">
        <v>138</v>
      </c>
      <c r="AM39" s="106" t="s">
        <v>49</v>
      </c>
      <c r="AN39" s="106"/>
      <c r="AO39" s="106"/>
      <c r="AP39" s="112"/>
      <c r="AQ39" s="11"/>
      <c r="AS39" s="153"/>
      <c r="AT39" s="154"/>
      <c r="AU39" s="92"/>
      <c r="AV39" s="93"/>
      <c r="AW39" s="94"/>
      <c r="AX39" s="107"/>
      <c r="AY39" s="108"/>
      <c r="AZ39" s="108"/>
      <c r="BA39" s="108"/>
      <c r="BB39" s="108"/>
      <c r="BC39" s="108"/>
      <c r="BD39" s="108"/>
      <c r="BE39" s="108"/>
      <c r="BF39" s="108"/>
      <c r="BG39" s="108"/>
      <c r="BH39" s="108"/>
      <c r="BI39" s="108"/>
      <c r="BJ39" s="108"/>
      <c r="BK39" s="108"/>
      <c r="BL39" s="108"/>
      <c r="BM39" s="108"/>
      <c r="BN39" s="108"/>
      <c r="BO39" s="108"/>
      <c r="BP39" s="120"/>
      <c r="BQ39" s="107"/>
      <c r="BR39" s="108"/>
      <c r="BS39" s="120"/>
      <c r="BT39" s="107"/>
      <c r="BU39" s="108"/>
      <c r="BV39" s="120"/>
      <c r="BW39" s="123"/>
      <c r="BX39" s="124"/>
      <c r="BY39" s="124"/>
      <c r="BZ39" s="124"/>
      <c r="CA39" s="109"/>
      <c r="CB39" s="124"/>
      <c r="CC39" s="124"/>
      <c r="CD39" s="188"/>
      <c r="CE39" s="124"/>
      <c r="CF39" s="124"/>
      <c r="CG39" s="110"/>
    </row>
    <row r="40" spans="2:85" ht="39" customHeight="1" x14ac:dyDescent="0.4">
      <c r="B40" s="153"/>
      <c r="C40" s="220"/>
      <c r="D40" s="92"/>
      <c r="E40" s="93"/>
      <c r="F40" s="94"/>
      <c r="G40" s="123"/>
      <c r="H40" s="124"/>
      <c r="I40" s="162"/>
      <c r="J40" s="162"/>
      <c r="K40" s="162"/>
      <c r="L40" s="162"/>
      <c r="M40" s="162"/>
      <c r="N40" s="170"/>
      <c r="O40" s="167"/>
      <c r="P40" s="168"/>
      <c r="Q40" s="124"/>
      <c r="R40" s="124"/>
      <c r="S40" s="162"/>
      <c r="T40" s="162"/>
      <c r="U40" s="162"/>
      <c r="V40" s="162"/>
      <c r="W40" s="162"/>
      <c r="X40" s="170"/>
      <c r="Y40" s="167"/>
      <c r="Z40" s="168"/>
      <c r="AA40" s="124"/>
      <c r="AB40" s="124"/>
      <c r="AC40" s="162"/>
      <c r="AD40" s="162"/>
      <c r="AE40" s="162"/>
      <c r="AF40" s="162"/>
      <c r="AG40" s="162"/>
      <c r="AH40" s="164"/>
      <c r="AI40" s="92"/>
      <c r="AJ40" s="93"/>
      <c r="AK40" s="94"/>
      <c r="AL40" s="27" t="s">
        <v>138</v>
      </c>
      <c r="AM40" s="111" t="s">
        <v>51</v>
      </c>
      <c r="AN40" s="111"/>
      <c r="AO40" s="111"/>
      <c r="AP40" s="115"/>
      <c r="AQ40" s="11"/>
      <c r="AS40" s="153"/>
      <c r="AT40" s="154"/>
      <c r="AU40" s="90" t="s">
        <v>29</v>
      </c>
      <c r="AV40" s="90"/>
      <c r="AW40" s="91"/>
      <c r="AX40" s="186"/>
      <c r="AY40" s="185"/>
      <c r="AZ40" s="179"/>
      <c r="BA40" s="179"/>
      <c r="BB40" s="179"/>
      <c r="BC40" s="179"/>
      <c r="BD40" s="179"/>
      <c r="BE40" s="180"/>
      <c r="BF40" s="181" t="s">
        <v>8</v>
      </c>
      <c r="BG40" s="182"/>
      <c r="BH40" s="185"/>
      <c r="BI40" s="185"/>
      <c r="BJ40" s="179"/>
      <c r="BK40" s="179"/>
      <c r="BL40" s="179"/>
      <c r="BM40" s="179"/>
      <c r="BN40" s="179"/>
      <c r="BO40" s="180"/>
      <c r="BP40" s="181" t="s">
        <v>8</v>
      </c>
      <c r="BQ40" s="182"/>
      <c r="BR40" s="185"/>
      <c r="BS40" s="185"/>
      <c r="BT40" s="179"/>
      <c r="BU40" s="179"/>
      <c r="BV40" s="179"/>
      <c r="BW40" s="179"/>
      <c r="BX40" s="179"/>
      <c r="BY40" s="183"/>
      <c r="BZ40" s="89" t="s">
        <v>45</v>
      </c>
      <c r="CA40" s="90"/>
      <c r="CB40" s="91"/>
      <c r="CC40" s="31" t="s">
        <v>138</v>
      </c>
      <c r="CD40" s="144" t="s">
        <v>43</v>
      </c>
      <c r="CE40" s="144"/>
      <c r="CF40" s="144"/>
      <c r="CG40" s="184"/>
    </row>
    <row r="41" spans="2:85" ht="39" customHeight="1" x14ac:dyDescent="0.4">
      <c r="B41" s="153"/>
      <c r="C41" s="220"/>
      <c r="D41" s="171" t="s">
        <v>71</v>
      </c>
      <c r="E41" s="172"/>
      <c r="F41" s="173"/>
      <c r="G41" s="117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77" t="s">
        <v>73</v>
      </c>
      <c r="U41" s="177"/>
      <c r="V41" s="118"/>
      <c r="W41" s="118"/>
      <c r="X41" s="118"/>
      <c r="Y41" s="118"/>
      <c r="Z41" s="118"/>
      <c r="AA41" s="118"/>
      <c r="AB41" s="118"/>
      <c r="AC41" s="118"/>
      <c r="AD41" s="118"/>
      <c r="AE41" s="118"/>
      <c r="AF41" s="118"/>
      <c r="AG41" s="118"/>
      <c r="AH41" s="119"/>
      <c r="AI41" s="100" t="s">
        <v>72</v>
      </c>
      <c r="AJ41" s="79"/>
      <c r="AK41" s="80"/>
      <c r="AL41" s="31" t="s">
        <v>138</v>
      </c>
      <c r="AM41" s="106" t="s">
        <v>74</v>
      </c>
      <c r="AN41" s="106"/>
      <c r="AO41" s="79"/>
      <c r="AP41" s="80"/>
      <c r="AQ41" s="11"/>
      <c r="AS41" s="153"/>
      <c r="AT41" s="154"/>
      <c r="AU41" s="93"/>
      <c r="AV41" s="93"/>
      <c r="AW41" s="94"/>
      <c r="AX41" s="123"/>
      <c r="AY41" s="124"/>
      <c r="AZ41" s="162"/>
      <c r="BA41" s="162"/>
      <c r="BB41" s="162"/>
      <c r="BC41" s="162"/>
      <c r="BD41" s="162"/>
      <c r="BE41" s="170"/>
      <c r="BF41" s="167"/>
      <c r="BG41" s="168"/>
      <c r="BH41" s="124"/>
      <c r="BI41" s="124"/>
      <c r="BJ41" s="162"/>
      <c r="BK41" s="162"/>
      <c r="BL41" s="162"/>
      <c r="BM41" s="162"/>
      <c r="BN41" s="162"/>
      <c r="BO41" s="170"/>
      <c r="BP41" s="167"/>
      <c r="BQ41" s="168"/>
      <c r="BR41" s="124"/>
      <c r="BS41" s="124"/>
      <c r="BT41" s="162"/>
      <c r="BU41" s="162"/>
      <c r="BV41" s="162"/>
      <c r="BW41" s="162"/>
      <c r="BX41" s="162"/>
      <c r="BY41" s="164"/>
      <c r="BZ41" s="92"/>
      <c r="CA41" s="93"/>
      <c r="CB41" s="94"/>
      <c r="CC41" s="27" t="s">
        <v>138</v>
      </c>
      <c r="CD41" s="111" t="s">
        <v>44</v>
      </c>
      <c r="CE41" s="111"/>
      <c r="CF41" s="111"/>
      <c r="CG41" s="115"/>
    </row>
    <row r="42" spans="2:85" ht="39" customHeight="1" x14ac:dyDescent="0.4">
      <c r="B42" s="153"/>
      <c r="C42" s="220"/>
      <c r="D42" s="174"/>
      <c r="E42" s="175"/>
      <c r="F42" s="176"/>
      <c r="G42" s="127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78"/>
      <c r="U42" s="178"/>
      <c r="V42" s="128"/>
      <c r="W42" s="128"/>
      <c r="X42" s="128"/>
      <c r="Y42" s="128"/>
      <c r="Z42" s="128"/>
      <c r="AA42" s="128"/>
      <c r="AB42" s="128"/>
      <c r="AC42" s="128"/>
      <c r="AD42" s="128"/>
      <c r="AE42" s="128"/>
      <c r="AF42" s="128"/>
      <c r="AG42" s="128"/>
      <c r="AH42" s="129"/>
      <c r="AI42" s="89"/>
      <c r="AJ42" s="90"/>
      <c r="AK42" s="91"/>
      <c r="AL42" s="27" t="s">
        <v>138</v>
      </c>
      <c r="AM42" s="144" t="s">
        <v>75</v>
      </c>
      <c r="AN42" s="144"/>
      <c r="AO42" s="90"/>
      <c r="AP42" s="91"/>
      <c r="AQ42" s="4"/>
      <c r="AS42" s="153"/>
      <c r="AT42" s="154"/>
      <c r="AU42" s="79" t="s">
        <v>42</v>
      </c>
      <c r="AV42" s="79"/>
      <c r="AW42" s="80"/>
      <c r="AX42" s="121"/>
      <c r="AY42" s="122"/>
      <c r="AZ42" s="161"/>
      <c r="BA42" s="161"/>
      <c r="BB42" s="161"/>
      <c r="BC42" s="161"/>
      <c r="BD42" s="161"/>
      <c r="BE42" s="169"/>
      <c r="BF42" s="165" t="s">
        <v>8</v>
      </c>
      <c r="BG42" s="166"/>
      <c r="BH42" s="122"/>
      <c r="BI42" s="122"/>
      <c r="BJ42" s="161"/>
      <c r="BK42" s="161"/>
      <c r="BL42" s="161"/>
      <c r="BM42" s="161"/>
      <c r="BN42" s="161"/>
      <c r="BO42" s="169"/>
      <c r="BP42" s="165" t="s">
        <v>8</v>
      </c>
      <c r="BQ42" s="166"/>
      <c r="BR42" s="122"/>
      <c r="BS42" s="122"/>
      <c r="BT42" s="161"/>
      <c r="BU42" s="161"/>
      <c r="BV42" s="161"/>
      <c r="BW42" s="161"/>
      <c r="BX42" s="161"/>
      <c r="BY42" s="163"/>
      <c r="BZ42" s="88" t="s">
        <v>48</v>
      </c>
      <c r="CA42" s="79"/>
      <c r="CB42" s="80"/>
      <c r="CC42" s="31" t="s">
        <v>138</v>
      </c>
      <c r="CD42" s="106" t="s">
        <v>49</v>
      </c>
      <c r="CE42" s="106"/>
      <c r="CF42" s="106"/>
      <c r="CG42" s="112"/>
    </row>
    <row r="43" spans="2:85" ht="39" customHeight="1" x14ac:dyDescent="0.4">
      <c r="B43" s="153"/>
      <c r="C43" s="220"/>
      <c r="D43" s="100" t="s">
        <v>52</v>
      </c>
      <c r="E43" s="79"/>
      <c r="F43" s="80"/>
      <c r="G43" s="31" t="s">
        <v>138</v>
      </c>
      <c r="H43" s="106" t="s">
        <v>53</v>
      </c>
      <c r="I43" s="106"/>
      <c r="J43" s="106"/>
      <c r="K43" s="21"/>
      <c r="L43" s="13" t="s">
        <v>138</v>
      </c>
      <c r="M43" s="106" t="s">
        <v>54</v>
      </c>
      <c r="N43" s="106"/>
      <c r="O43" s="106"/>
      <c r="P43" s="21"/>
      <c r="Q43" s="13" t="s">
        <v>138</v>
      </c>
      <c r="R43" s="106" t="s">
        <v>57</v>
      </c>
      <c r="S43" s="106"/>
      <c r="T43" s="106"/>
      <c r="U43" s="106"/>
      <c r="V43" s="106"/>
      <c r="W43" s="21"/>
      <c r="X43" s="13" t="s">
        <v>138</v>
      </c>
      <c r="Y43" s="106" t="s">
        <v>58</v>
      </c>
      <c r="Z43" s="106"/>
      <c r="AA43" s="106"/>
      <c r="AB43" s="21"/>
      <c r="AC43" s="13" t="s">
        <v>138</v>
      </c>
      <c r="AD43" s="106" t="s">
        <v>60</v>
      </c>
      <c r="AE43" s="106"/>
      <c r="AF43" s="106"/>
      <c r="AG43" s="106"/>
      <c r="AH43" s="106"/>
      <c r="AI43" s="79"/>
      <c r="AJ43" s="79"/>
      <c r="AK43" s="79"/>
      <c r="AL43" s="79"/>
      <c r="AM43" s="79"/>
      <c r="AN43" s="79"/>
      <c r="AO43" s="79"/>
      <c r="AP43" s="80"/>
      <c r="AQ43" s="4"/>
      <c r="AS43" s="155"/>
      <c r="AT43" s="156"/>
      <c r="AU43" s="93"/>
      <c r="AV43" s="93"/>
      <c r="AW43" s="94"/>
      <c r="AX43" s="123"/>
      <c r="AY43" s="124"/>
      <c r="AZ43" s="162"/>
      <c r="BA43" s="162"/>
      <c r="BB43" s="162"/>
      <c r="BC43" s="162"/>
      <c r="BD43" s="162"/>
      <c r="BE43" s="170"/>
      <c r="BF43" s="167"/>
      <c r="BG43" s="168"/>
      <c r="BH43" s="124"/>
      <c r="BI43" s="124"/>
      <c r="BJ43" s="162"/>
      <c r="BK43" s="162"/>
      <c r="BL43" s="162"/>
      <c r="BM43" s="162"/>
      <c r="BN43" s="162"/>
      <c r="BO43" s="170"/>
      <c r="BP43" s="167"/>
      <c r="BQ43" s="168"/>
      <c r="BR43" s="124"/>
      <c r="BS43" s="124"/>
      <c r="BT43" s="162"/>
      <c r="BU43" s="162"/>
      <c r="BV43" s="162"/>
      <c r="BW43" s="162"/>
      <c r="BX43" s="162"/>
      <c r="BY43" s="164"/>
      <c r="BZ43" s="92"/>
      <c r="CA43" s="93"/>
      <c r="CB43" s="94"/>
      <c r="CC43" s="14" t="s">
        <v>138</v>
      </c>
      <c r="CD43" s="111" t="s">
        <v>51</v>
      </c>
      <c r="CE43" s="111"/>
      <c r="CF43" s="111"/>
      <c r="CG43" s="115"/>
    </row>
    <row r="44" spans="2:85" ht="39" customHeight="1" x14ac:dyDescent="0.4">
      <c r="B44" s="153"/>
      <c r="C44" s="220"/>
      <c r="D44" s="92"/>
      <c r="E44" s="93"/>
      <c r="F44" s="94"/>
      <c r="G44" s="15" t="s">
        <v>138</v>
      </c>
      <c r="H44" s="111" t="s">
        <v>55</v>
      </c>
      <c r="I44" s="111"/>
      <c r="J44" s="111"/>
      <c r="K44" s="22"/>
      <c r="L44" s="27" t="s">
        <v>138</v>
      </c>
      <c r="M44" s="111" t="s">
        <v>56</v>
      </c>
      <c r="N44" s="111"/>
      <c r="O44" s="111"/>
      <c r="P44" s="22"/>
      <c r="Q44" s="27" t="s">
        <v>138</v>
      </c>
      <c r="R44" s="111" t="s">
        <v>59</v>
      </c>
      <c r="S44" s="111"/>
      <c r="T44" s="111"/>
      <c r="U44" s="111"/>
      <c r="V44" s="111"/>
      <c r="W44" s="22"/>
      <c r="X44" s="27" t="s">
        <v>138</v>
      </c>
      <c r="Y44" s="93" t="s">
        <v>50</v>
      </c>
      <c r="Z44" s="93"/>
      <c r="AA44" s="22" t="s">
        <v>18</v>
      </c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19" t="s">
        <v>19</v>
      </c>
      <c r="AQ44" s="10"/>
      <c r="AV44" s="16" t="s">
        <v>129</v>
      </c>
      <c r="AW44" s="144" t="s">
        <v>130</v>
      </c>
      <c r="AX44" s="144"/>
      <c r="AY44" s="144"/>
      <c r="AZ44" s="144"/>
      <c r="BA44" s="144"/>
      <c r="BB44" s="144"/>
      <c r="BC44" s="144"/>
      <c r="BD44" s="144"/>
      <c r="BE44" s="144"/>
      <c r="BF44" s="144"/>
      <c r="BG44" s="144"/>
      <c r="BH44" s="144"/>
      <c r="BI44" s="144"/>
      <c r="BJ44" s="144"/>
      <c r="BK44" s="144"/>
      <c r="BL44" s="144"/>
      <c r="BM44" s="144"/>
      <c r="BN44" s="144"/>
      <c r="BO44" s="144"/>
      <c r="BP44" s="144"/>
      <c r="BQ44" s="144"/>
      <c r="BR44" s="144"/>
      <c r="BS44" s="144"/>
      <c r="BT44" s="144"/>
      <c r="BU44" s="144"/>
      <c r="BV44" s="144"/>
      <c r="BW44" s="144"/>
      <c r="BX44" s="144"/>
      <c r="BY44" s="144"/>
      <c r="BZ44" s="144"/>
      <c r="CA44" s="144"/>
      <c r="CB44" s="144"/>
      <c r="CC44" s="144"/>
      <c r="CD44" s="144"/>
      <c r="CE44" s="144"/>
      <c r="CF44" s="144"/>
      <c r="CG44" s="144"/>
    </row>
    <row r="45" spans="2:85" ht="39" customHeight="1" x14ac:dyDescent="0.4">
      <c r="B45" s="153"/>
      <c r="C45" s="220"/>
      <c r="D45" s="100" t="s">
        <v>76</v>
      </c>
      <c r="E45" s="79"/>
      <c r="F45" s="80"/>
      <c r="G45" s="13" t="s">
        <v>138</v>
      </c>
      <c r="H45" s="106" t="s">
        <v>77</v>
      </c>
      <c r="I45" s="106"/>
      <c r="J45" s="106"/>
      <c r="K45" s="106"/>
      <c r="L45" s="106"/>
      <c r="M45" s="106"/>
      <c r="N45" s="106"/>
      <c r="O45" s="106"/>
      <c r="P45" s="21"/>
      <c r="Q45" s="13" t="s">
        <v>138</v>
      </c>
      <c r="R45" s="106" t="s">
        <v>79</v>
      </c>
      <c r="S45" s="106"/>
      <c r="T45" s="106"/>
      <c r="U45" s="106"/>
      <c r="V45" s="106"/>
      <c r="W45" s="106"/>
      <c r="X45" s="106"/>
      <c r="Y45" s="106"/>
      <c r="Z45" s="106"/>
      <c r="AA45" s="106"/>
      <c r="AB45" s="21"/>
      <c r="AC45" s="13" t="s">
        <v>138</v>
      </c>
      <c r="AD45" s="106" t="s">
        <v>81</v>
      </c>
      <c r="AE45" s="106"/>
      <c r="AF45" s="106"/>
      <c r="AG45" s="79"/>
      <c r="AH45" s="79"/>
      <c r="AI45" s="79"/>
      <c r="AJ45" s="79"/>
      <c r="AK45" s="79"/>
      <c r="AL45" s="79"/>
      <c r="AM45" s="79"/>
      <c r="AN45" s="79"/>
      <c r="AO45" s="79"/>
      <c r="AP45" s="80"/>
      <c r="AQ45" s="4"/>
      <c r="AS45" s="151" t="s">
        <v>128</v>
      </c>
      <c r="AT45" s="152"/>
      <c r="AU45" s="137" t="s">
        <v>122</v>
      </c>
      <c r="AV45" s="138"/>
      <c r="AW45" s="139"/>
      <c r="AX45" s="113" t="s">
        <v>138</v>
      </c>
      <c r="AY45" s="106" t="s">
        <v>123</v>
      </c>
      <c r="AZ45" s="106"/>
      <c r="BA45" s="106"/>
      <c r="BB45" s="106"/>
      <c r="BC45" s="106"/>
      <c r="BD45" s="79"/>
      <c r="BE45" s="149" t="s">
        <v>138</v>
      </c>
      <c r="BF45" s="106" t="s">
        <v>124</v>
      </c>
      <c r="BG45" s="106"/>
      <c r="BH45" s="106"/>
      <c r="BI45" s="106"/>
      <c r="BJ45" s="106"/>
      <c r="BK45" s="79"/>
      <c r="BL45" s="113" t="s">
        <v>138</v>
      </c>
      <c r="BM45" s="106" t="s">
        <v>125</v>
      </c>
      <c r="BN45" s="106"/>
      <c r="BO45" s="106"/>
      <c r="BP45" s="106"/>
      <c r="BQ45" s="106"/>
      <c r="BR45" s="106"/>
      <c r="BS45" s="79"/>
      <c r="BT45" s="113" t="s">
        <v>138</v>
      </c>
      <c r="BU45" s="106" t="s">
        <v>50</v>
      </c>
      <c r="BV45" s="106"/>
      <c r="BW45" s="106" t="s">
        <v>18</v>
      </c>
      <c r="BX45" s="148"/>
      <c r="BY45" s="148"/>
      <c r="BZ45" s="148"/>
      <c r="CA45" s="148"/>
      <c r="CB45" s="148"/>
      <c r="CC45" s="148"/>
      <c r="CD45" s="148"/>
      <c r="CE45" s="148"/>
      <c r="CF45" s="148"/>
      <c r="CG45" s="80" t="s">
        <v>19</v>
      </c>
    </row>
    <row r="46" spans="2:85" ht="39" customHeight="1" x14ac:dyDescent="0.4">
      <c r="B46" s="153"/>
      <c r="C46" s="220"/>
      <c r="D46" s="92"/>
      <c r="E46" s="93"/>
      <c r="F46" s="94"/>
      <c r="G46" s="27" t="s">
        <v>138</v>
      </c>
      <c r="H46" s="111" t="s">
        <v>78</v>
      </c>
      <c r="I46" s="111"/>
      <c r="J46" s="111"/>
      <c r="K46" s="111"/>
      <c r="L46" s="111"/>
      <c r="M46" s="111"/>
      <c r="N46" s="111"/>
      <c r="O46" s="111"/>
      <c r="P46" s="22"/>
      <c r="Q46" s="27" t="s">
        <v>138</v>
      </c>
      <c r="R46" s="111" t="s">
        <v>80</v>
      </c>
      <c r="S46" s="111"/>
      <c r="T46" s="111"/>
      <c r="U46" s="111"/>
      <c r="V46" s="111"/>
      <c r="W46" s="111"/>
      <c r="X46" s="111"/>
      <c r="Y46" s="111"/>
      <c r="Z46" s="111"/>
      <c r="AA46" s="111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4"/>
      <c r="AQ46" s="4"/>
      <c r="AS46" s="153"/>
      <c r="AT46" s="154"/>
      <c r="AU46" s="140"/>
      <c r="AV46" s="141"/>
      <c r="AW46" s="142"/>
      <c r="AX46" s="114"/>
      <c r="AY46" s="111"/>
      <c r="AZ46" s="111"/>
      <c r="BA46" s="111"/>
      <c r="BB46" s="111"/>
      <c r="BC46" s="111"/>
      <c r="BD46" s="93"/>
      <c r="BE46" s="150"/>
      <c r="BF46" s="111"/>
      <c r="BG46" s="111"/>
      <c r="BH46" s="111"/>
      <c r="BI46" s="111"/>
      <c r="BJ46" s="111"/>
      <c r="BK46" s="93"/>
      <c r="BL46" s="114"/>
      <c r="BM46" s="111"/>
      <c r="BN46" s="111"/>
      <c r="BO46" s="111"/>
      <c r="BP46" s="111"/>
      <c r="BQ46" s="111"/>
      <c r="BR46" s="111"/>
      <c r="BS46" s="93"/>
      <c r="BT46" s="114"/>
      <c r="BU46" s="111"/>
      <c r="BV46" s="111"/>
      <c r="BW46" s="111"/>
      <c r="BX46" s="81"/>
      <c r="BY46" s="81"/>
      <c r="BZ46" s="81"/>
      <c r="CA46" s="81"/>
      <c r="CB46" s="81"/>
      <c r="CC46" s="81"/>
      <c r="CD46" s="81"/>
      <c r="CE46" s="81"/>
      <c r="CF46" s="81"/>
      <c r="CG46" s="94"/>
    </row>
    <row r="47" spans="2:85" ht="39" customHeight="1" x14ac:dyDescent="0.4">
      <c r="B47" s="153"/>
      <c r="C47" s="220"/>
      <c r="D47" s="100" t="s">
        <v>61</v>
      </c>
      <c r="E47" s="79"/>
      <c r="F47" s="80"/>
      <c r="G47" s="31" t="s">
        <v>138</v>
      </c>
      <c r="H47" s="106" t="s">
        <v>62</v>
      </c>
      <c r="I47" s="106"/>
      <c r="J47" s="106"/>
      <c r="K47" s="21"/>
      <c r="L47" s="13" t="s">
        <v>138</v>
      </c>
      <c r="M47" s="106" t="s">
        <v>63</v>
      </c>
      <c r="N47" s="106"/>
      <c r="O47" s="106"/>
      <c r="P47" s="21"/>
      <c r="Q47" s="13" t="s">
        <v>138</v>
      </c>
      <c r="R47" s="106" t="s">
        <v>66</v>
      </c>
      <c r="S47" s="106"/>
      <c r="T47" s="106"/>
      <c r="U47" s="106"/>
      <c r="V47" s="106"/>
      <c r="W47" s="21"/>
      <c r="X47" s="13" t="s">
        <v>138</v>
      </c>
      <c r="Y47" s="106" t="s">
        <v>68</v>
      </c>
      <c r="Z47" s="106"/>
      <c r="AA47" s="106"/>
      <c r="AB47" s="21"/>
      <c r="AC47" s="13" t="s">
        <v>138</v>
      </c>
      <c r="AD47" s="106" t="s">
        <v>70</v>
      </c>
      <c r="AE47" s="106"/>
      <c r="AF47" s="106"/>
      <c r="AG47" s="79"/>
      <c r="AH47" s="79"/>
      <c r="AI47" s="79"/>
      <c r="AJ47" s="79"/>
      <c r="AK47" s="79"/>
      <c r="AL47" s="79"/>
      <c r="AM47" s="79"/>
      <c r="AN47" s="79"/>
      <c r="AO47" s="79"/>
      <c r="AP47" s="80"/>
      <c r="AQ47" s="4"/>
      <c r="AS47" s="153"/>
      <c r="AT47" s="154"/>
      <c r="AU47" s="88" t="s">
        <v>32</v>
      </c>
      <c r="AV47" s="79"/>
      <c r="AW47" s="80"/>
      <c r="AX47" s="131" t="s">
        <v>6</v>
      </c>
      <c r="AY47" s="132"/>
      <c r="AZ47" s="132"/>
      <c r="BA47" s="95"/>
      <c r="BB47" s="95"/>
      <c r="BC47" s="95"/>
      <c r="BD47" s="95"/>
      <c r="BE47" s="95"/>
      <c r="BF47" s="95"/>
      <c r="BG47" s="95"/>
      <c r="BH47" s="95"/>
      <c r="BI47" s="95"/>
      <c r="BJ47" s="96"/>
      <c r="BK47" s="97" t="s">
        <v>30</v>
      </c>
      <c r="BL47" s="98"/>
      <c r="BM47" s="97" t="s">
        <v>126</v>
      </c>
      <c r="BN47" s="98"/>
      <c r="BO47" s="97" t="s">
        <v>127</v>
      </c>
      <c r="BP47" s="99"/>
      <c r="BQ47" s="99"/>
      <c r="BR47" s="99"/>
      <c r="BS47" s="99"/>
      <c r="BT47" s="99"/>
      <c r="BU47" s="99"/>
      <c r="BV47" s="98"/>
      <c r="BW47" s="97" t="s">
        <v>120</v>
      </c>
      <c r="BX47" s="99"/>
      <c r="BY47" s="99"/>
      <c r="BZ47" s="99"/>
      <c r="CA47" s="99"/>
      <c r="CB47" s="99"/>
      <c r="CC47" s="99"/>
      <c r="CD47" s="99"/>
      <c r="CE47" s="99"/>
      <c r="CF47" s="99"/>
      <c r="CG47" s="98"/>
    </row>
    <row r="48" spans="2:85" ht="39" customHeight="1" x14ac:dyDescent="0.25">
      <c r="B48" s="153"/>
      <c r="C48" s="220"/>
      <c r="D48" s="89"/>
      <c r="E48" s="90"/>
      <c r="F48" s="91"/>
      <c r="G48" s="27" t="s">
        <v>138</v>
      </c>
      <c r="H48" s="144" t="s">
        <v>64</v>
      </c>
      <c r="I48" s="144"/>
      <c r="J48" s="144"/>
      <c r="L48" s="27" t="s">
        <v>138</v>
      </c>
      <c r="M48" s="144" t="s">
        <v>65</v>
      </c>
      <c r="N48" s="144"/>
      <c r="O48" s="144"/>
      <c r="Q48" s="27" t="s">
        <v>138</v>
      </c>
      <c r="R48" s="144" t="s">
        <v>67</v>
      </c>
      <c r="S48" s="144"/>
      <c r="T48" s="144"/>
      <c r="U48" s="144"/>
      <c r="V48" s="144"/>
      <c r="X48" s="27" t="s">
        <v>138</v>
      </c>
      <c r="Y48" s="144" t="s">
        <v>69</v>
      </c>
      <c r="Z48" s="144"/>
      <c r="AA48" s="144"/>
      <c r="AC48" s="27" t="s">
        <v>138</v>
      </c>
      <c r="AD48" s="90" t="s">
        <v>50</v>
      </c>
      <c r="AE48" s="90"/>
      <c r="AF48" s="16" t="s">
        <v>18</v>
      </c>
      <c r="AG48" s="145"/>
      <c r="AH48" s="145"/>
      <c r="AI48" s="145"/>
      <c r="AJ48" s="145"/>
      <c r="AK48" s="145"/>
      <c r="AL48" s="145"/>
      <c r="AM48" s="145"/>
      <c r="AN48" s="145"/>
      <c r="AO48" s="145"/>
      <c r="AP48" s="23"/>
      <c r="AS48" s="153"/>
      <c r="AT48" s="154"/>
      <c r="AU48" s="89"/>
      <c r="AV48" s="90"/>
      <c r="AW48" s="91"/>
      <c r="AX48" s="127"/>
      <c r="AY48" s="128"/>
      <c r="AZ48" s="128"/>
      <c r="BA48" s="128"/>
      <c r="BB48" s="128"/>
      <c r="BC48" s="128"/>
      <c r="BD48" s="128"/>
      <c r="BE48" s="128"/>
      <c r="BF48" s="128"/>
      <c r="BG48" s="128"/>
      <c r="BH48" s="128"/>
      <c r="BI48" s="128"/>
      <c r="BJ48" s="129"/>
      <c r="BK48" s="117"/>
      <c r="BL48" s="119"/>
      <c r="BM48" s="117"/>
      <c r="BN48" s="119"/>
      <c r="BO48" s="117"/>
      <c r="BP48" s="118"/>
      <c r="BQ48" s="118"/>
      <c r="BR48" s="118"/>
      <c r="BS48" s="118"/>
      <c r="BT48" s="118"/>
      <c r="BU48" s="118"/>
      <c r="BV48" s="119"/>
      <c r="BW48" s="121"/>
      <c r="BX48" s="122"/>
      <c r="BY48" s="122"/>
      <c r="BZ48" s="122"/>
      <c r="CA48" s="20" t="s">
        <v>36</v>
      </c>
      <c r="CB48" s="122"/>
      <c r="CC48" s="122"/>
      <c r="CD48" s="20" t="s">
        <v>37</v>
      </c>
      <c r="CE48" s="122"/>
      <c r="CF48" s="122"/>
      <c r="CG48" s="17" t="s">
        <v>38</v>
      </c>
    </row>
    <row r="49" spans="1:85" ht="39" customHeight="1" x14ac:dyDescent="0.25">
      <c r="B49" s="153"/>
      <c r="C49" s="220"/>
      <c r="D49" s="100" t="s">
        <v>104</v>
      </c>
      <c r="E49" s="79"/>
      <c r="F49" s="80"/>
      <c r="G49" s="88" t="s">
        <v>82</v>
      </c>
      <c r="H49" s="79"/>
      <c r="I49" s="80"/>
      <c r="J49" s="146" t="s">
        <v>6</v>
      </c>
      <c r="K49" s="147"/>
      <c r="L49" s="147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6"/>
      <c r="Y49" s="137" t="s">
        <v>87</v>
      </c>
      <c r="Z49" s="138"/>
      <c r="AA49" s="139"/>
      <c r="AB49" s="121"/>
      <c r="AC49" s="122"/>
      <c r="AD49" s="122"/>
      <c r="AE49" s="122"/>
      <c r="AF49" s="133" t="s">
        <v>8</v>
      </c>
      <c r="AG49" s="122"/>
      <c r="AH49" s="122"/>
      <c r="AI49" s="122"/>
      <c r="AJ49" s="122"/>
      <c r="AK49" s="133" t="s">
        <v>8</v>
      </c>
      <c r="AL49" s="122"/>
      <c r="AM49" s="122"/>
      <c r="AN49" s="122"/>
      <c r="AO49" s="122"/>
      <c r="AP49" s="135"/>
      <c r="AQ49" s="4"/>
      <c r="AS49" s="153"/>
      <c r="AT49" s="154"/>
      <c r="AU49" s="89"/>
      <c r="AV49" s="90"/>
      <c r="AW49" s="91"/>
      <c r="AX49" s="127"/>
      <c r="AY49" s="128"/>
      <c r="AZ49" s="128"/>
      <c r="BA49" s="128"/>
      <c r="BB49" s="128"/>
      <c r="BC49" s="128"/>
      <c r="BD49" s="128"/>
      <c r="BE49" s="128"/>
      <c r="BF49" s="128"/>
      <c r="BG49" s="128"/>
      <c r="BH49" s="128"/>
      <c r="BI49" s="128"/>
      <c r="BJ49" s="129"/>
      <c r="BK49" s="127"/>
      <c r="BL49" s="129"/>
      <c r="BM49" s="127"/>
      <c r="BN49" s="129"/>
      <c r="BO49" s="116" t="s">
        <v>92</v>
      </c>
      <c r="BP49" s="84"/>
      <c r="BQ49" s="84"/>
      <c r="BR49" s="84"/>
      <c r="BS49" s="84"/>
      <c r="BT49" s="84"/>
      <c r="BU49" s="84"/>
      <c r="BV49" s="85"/>
      <c r="BW49" s="79" t="s">
        <v>133</v>
      </c>
      <c r="BX49" s="79"/>
      <c r="BY49" s="79"/>
      <c r="BZ49" s="79"/>
      <c r="CA49" s="79"/>
      <c r="CB49" s="79"/>
      <c r="CC49" s="79"/>
      <c r="CD49" s="79"/>
      <c r="CE49" s="79"/>
      <c r="CF49" s="79"/>
      <c r="CG49" s="80"/>
    </row>
    <row r="50" spans="1:85" ht="39" customHeight="1" x14ac:dyDescent="0.25">
      <c r="B50" s="153"/>
      <c r="C50" s="220"/>
      <c r="D50" s="89"/>
      <c r="E50" s="90"/>
      <c r="F50" s="91"/>
      <c r="G50" s="89"/>
      <c r="H50" s="90"/>
      <c r="I50" s="91"/>
      <c r="J50" s="127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8"/>
      <c r="X50" s="129"/>
      <c r="Y50" s="140"/>
      <c r="Z50" s="141"/>
      <c r="AA50" s="142"/>
      <c r="AB50" s="123"/>
      <c r="AC50" s="124"/>
      <c r="AD50" s="124"/>
      <c r="AE50" s="124"/>
      <c r="AF50" s="134"/>
      <c r="AG50" s="124"/>
      <c r="AH50" s="124"/>
      <c r="AI50" s="124"/>
      <c r="AJ50" s="124"/>
      <c r="AK50" s="134"/>
      <c r="AL50" s="124"/>
      <c r="AM50" s="124"/>
      <c r="AN50" s="124"/>
      <c r="AO50" s="124"/>
      <c r="AP50" s="136"/>
      <c r="AQ50" s="4"/>
      <c r="AS50" s="153"/>
      <c r="AT50" s="154"/>
      <c r="AU50" s="92"/>
      <c r="AV50" s="93"/>
      <c r="AW50" s="94"/>
      <c r="AX50" s="107"/>
      <c r="AY50" s="108"/>
      <c r="AZ50" s="108"/>
      <c r="BA50" s="108"/>
      <c r="BB50" s="108"/>
      <c r="BC50" s="108"/>
      <c r="BD50" s="108"/>
      <c r="BE50" s="108"/>
      <c r="BF50" s="108"/>
      <c r="BG50" s="108"/>
      <c r="BH50" s="108"/>
      <c r="BI50" s="108"/>
      <c r="BJ50" s="120"/>
      <c r="BK50" s="107"/>
      <c r="BL50" s="120"/>
      <c r="BM50" s="107"/>
      <c r="BN50" s="120"/>
      <c r="BO50" s="86"/>
      <c r="BP50" s="87"/>
      <c r="BQ50" s="87"/>
      <c r="BR50" s="87"/>
      <c r="BS50" s="87"/>
      <c r="BT50" s="87"/>
      <c r="BU50" s="84" t="s">
        <v>93</v>
      </c>
      <c r="BV50" s="85"/>
      <c r="BW50" s="86"/>
      <c r="BX50" s="87"/>
      <c r="BY50" s="87"/>
      <c r="BZ50" s="26" t="s">
        <v>8</v>
      </c>
      <c r="CA50" s="87"/>
      <c r="CB50" s="87"/>
      <c r="CC50" s="87"/>
      <c r="CD50" s="26" t="s">
        <v>8</v>
      </c>
      <c r="CE50" s="87"/>
      <c r="CF50" s="87"/>
      <c r="CG50" s="130"/>
    </row>
    <row r="51" spans="1:85" ht="39" customHeight="1" x14ac:dyDescent="0.4">
      <c r="B51" s="153"/>
      <c r="C51" s="220"/>
      <c r="D51" s="89"/>
      <c r="E51" s="90"/>
      <c r="F51" s="91"/>
      <c r="G51" s="89"/>
      <c r="H51" s="90"/>
      <c r="I51" s="91"/>
      <c r="J51" s="127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28"/>
      <c r="W51" s="128"/>
      <c r="X51" s="129"/>
      <c r="Y51" s="137" t="s">
        <v>86</v>
      </c>
      <c r="Z51" s="138"/>
      <c r="AA51" s="139"/>
      <c r="AB51" s="121"/>
      <c r="AC51" s="122"/>
      <c r="AD51" s="122"/>
      <c r="AE51" s="122"/>
      <c r="AF51" s="133" t="s">
        <v>8</v>
      </c>
      <c r="AG51" s="122"/>
      <c r="AH51" s="122"/>
      <c r="AI51" s="122"/>
      <c r="AJ51" s="122"/>
      <c r="AK51" s="133" t="s">
        <v>8</v>
      </c>
      <c r="AL51" s="122"/>
      <c r="AM51" s="122"/>
      <c r="AN51" s="122"/>
      <c r="AO51" s="122"/>
      <c r="AP51" s="135"/>
      <c r="AQ51" s="4"/>
      <c r="AS51" s="153"/>
      <c r="AT51" s="154"/>
      <c r="AU51" s="88" t="s">
        <v>32</v>
      </c>
      <c r="AV51" s="79"/>
      <c r="AW51" s="80"/>
      <c r="AX51" s="131" t="s">
        <v>6</v>
      </c>
      <c r="AY51" s="132"/>
      <c r="AZ51" s="132"/>
      <c r="BA51" s="95"/>
      <c r="BB51" s="95"/>
      <c r="BC51" s="95"/>
      <c r="BD51" s="95"/>
      <c r="BE51" s="95"/>
      <c r="BF51" s="95"/>
      <c r="BG51" s="95"/>
      <c r="BH51" s="95"/>
      <c r="BI51" s="95"/>
      <c r="BJ51" s="96"/>
      <c r="BK51" s="97" t="s">
        <v>30</v>
      </c>
      <c r="BL51" s="98"/>
      <c r="BM51" s="97" t="s">
        <v>126</v>
      </c>
      <c r="BN51" s="98"/>
      <c r="BO51" s="97" t="s">
        <v>127</v>
      </c>
      <c r="BP51" s="99"/>
      <c r="BQ51" s="99"/>
      <c r="BR51" s="99"/>
      <c r="BS51" s="99"/>
      <c r="BT51" s="99"/>
      <c r="BU51" s="99"/>
      <c r="BV51" s="98"/>
      <c r="BW51" s="97" t="s">
        <v>120</v>
      </c>
      <c r="BX51" s="99"/>
      <c r="BY51" s="99"/>
      <c r="BZ51" s="99"/>
      <c r="CA51" s="99"/>
      <c r="CB51" s="99"/>
      <c r="CC51" s="99"/>
      <c r="CD51" s="99"/>
      <c r="CE51" s="99"/>
      <c r="CF51" s="99"/>
      <c r="CG51" s="98"/>
    </row>
    <row r="52" spans="1:85" ht="39" customHeight="1" x14ac:dyDescent="0.25">
      <c r="B52" s="153"/>
      <c r="C52" s="220"/>
      <c r="D52" s="89"/>
      <c r="E52" s="90"/>
      <c r="F52" s="91"/>
      <c r="G52" s="92"/>
      <c r="H52" s="93"/>
      <c r="I52" s="94"/>
      <c r="J52" s="143" t="s">
        <v>83</v>
      </c>
      <c r="K52" s="111"/>
      <c r="L52" s="22" t="s">
        <v>84</v>
      </c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19" t="s">
        <v>85</v>
      </c>
      <c r="Y52" s="140"/>
      <c r="Z52" s="141"/>
      <c r="AA52" s="142"/>
      <c r="AB52" s="123"/>
      <c r="AC52" s="124"/>
      <c r="AD52" s="124"/>
      <c r="AE52" s="124"/>
      <c r="AF52" s="134"/>
      <c r="AG52" s="124"/>
      <c r="AH52" s="124"/>
      <c r="AI52" s="124"/>
      <c r="AJ52" s="124"/>
      <c r="AK52" s="134"/>
      <c r="AL52" s="124"/>
      <c r="AM52" s="124"/>
      <c r="AN52" s="124"/>
      <c r="AO52" s="124"/>
      <c r="AP52" s="136"/>
      <c r="AQ52" s="4"/>
      <c r="AS52" s="153"/>
      <c r="AT52" s="154"/>
      <c r="AU52" s="89"/>
      <c r="AV52" s="90"/>
      <c r="AW52" s="91"/>
      <c r="AX52" s="127"/>
      <c r="AY52" s="128"/>
      <c r="AZ52" s="128"/>
      <c r="BA52" s="128"/>
      <c r="BB52" s="128"/>
      <c r="BC52" s="128"/>
      <c r="BD52" s="128"/>
      <c r="BE52" s="128"/>
      <c r="BF52" s="128"/>
      <c r="BG52" s="128"/>
      <c r="BH52" s="128"/>
      <c r="BI52" s="128"/>
      <c r="BJ52" s="129"/>
      <c r="BK52" s="117"/>
      <c r="BL52" s="119"/>
      <c r="BM52" s="117"/>
      <c r="BN52" s="119"/>
      <c r="BO52" s="117"/>
      <c r="BP52" s="118"/>
      <c r="BQ52" s="118"/>
      <c r="BR52" s="118"/>
      <c r="BS52" s="118"/>
      <c r="BT52" s="118"/>
      <c r="BU52" s="118"/>
      <c r="BV52" s="119"/>
      <c r="BW52" s="121"/>
      <c r="BX52" s="122"/>
      <c r="BY52" s="122"/>
      <c r="BZ52" s="122"/>
      <c r="CA52" s="20" t="s">
        <v>36</v>
      </c>
      <c r="CB52" s="122"/>
      <c r="CC52" s="122"/>
      <c r="CD52" s="20" t="s">
        <v>37</v>
      </c>
      <c r="CE52" s="122"/>
      <c r="CF52" s="122"/>
      <c r="CG52" s="17" t="s">
        <v>38</v>
      </c>
    </row>
    <row r="53" spans="1:85" ht="39" customHeight="1" x14ac:dyDescent="0.25">
      <c r="B53" s="153"/>
      <c r="C53" s="220"/>
      <c r="D53" s="89"/>
      <c r="E53" s="90"/>
      <c r="F53" s="91"/>
      <c r="G53" s="88" t="s">
        <v>89</v>
      </c>
      <c r="H53" s="79"/>
      <c r="I53" s="80"/>
      <c r="J53" s="117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9"/>
      <c r="Y53" s="88" t="s">
        <v>88</v>
      </c>
      <c r="Z53" s="79"/>
      <c r="AA53" s="80"/>
      <c r="AB53" s="117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9"/>
      <c r="AQ53" s="4"/>
      <c r="AS53" s="153"/>
      <c r="AT53" s="154"/>
      <c r="AU53" s="89"/>
      <c r="AV53" s="90"/>
      <c r="AW53" s="91"/>
      <c r="AX53" s="127"/>
      <c r="AY53" s="128"/>
      <c r="AZ53" s="128"/>
      <c r="BA53" s="128"/>
      <c r="BB53" s="128"/>
      <c r="BC53" s="128"/>
      <c r="BD53" s="128"/>
      <c r="BE53" s="128"/>
      <c r="BF53" s="128"/>
      <c r="BG53" s="128"/>
      <c r="BH53" s="128"/>
      <c r="BI53" s="128"/>
      <c r="BJ53" s="129"/>
      <c r="BK53" s="127"/>
      <c r="BL53" s="129"/>
      <c r="BM53" s="127"/>
      <c r="BN53" s="129"/>
      <c r="BO53" s="116" t="s">
        <v>92</v>
      </c>
      <c r="BP53" s="84"/>
      <c r="BQ53" s="84"/>
      <c r="BR53" s="84"/>
      <c r="BS53" s="84"/>
      <c r="BT53" s="84"/>
      <c r="BU53" s="84"/>
      <c r="BV53" s="85"/>
      <c r="BW53" s="79" t="s">
        <v>133</v>
      </c>
      <c r="BX53" s="79"/>
      <c r="BY53" s="79"/>
      <c r="BZ53" s="79"/>
      <c r="CA53" s="79"/>
      <c r="CB53" s="79"/>
      <c r="CC53" s="79"/>
      <c r="CD53" s="79"/>
      <c r="CE53" s="79"/>
      <c r="CF53" s="79"/>
      <c r="CG53" s="80"/>
    </row>
    <row r="54" spans="1:85" ht="39" customHeight="1" x14ac:dyDescent="0.25">
      <c r="B54" s="153"/>
      <c r="C54" s="220"/>
      <c r="D54" s="89"/>
      <c r="E54" s="90"/>
      <c r="F54" s="91"/>
      <c r="G54" s="92"/>
      <c r="H54" s="93"/>
      <c r="I54" s="94"/>
      <c r="J54" s="107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108"/>
      <c r="W54" s="108"/>
      <c r="X54" s="120"/>
      <c r="Y54" s="92"/>
      <c r="Z54" s="93"/>
      <c r="AA54" s="94"/>
      <c r="AB54" s="107"/>
      <c r="AC54" s="108"/>
      <c r="AD54" s="108"/>
      <c r="AE54" s="108"/>
      <c r="AF54" s="108"/>
      <c r="AG54" s="108"/>
      <c r="AH54" s="108"/>
      <c r="AI54" s="108"/>
      <c r="AJ54" s="108"/>
      <c r="AK54" s="108"/>
      <c r="AL54" s="108"/>
      <c r="AM54" s="108"/>
      <c r="AN54" s="108"/>
      <c r="AO54" s="108"/>
      <c r="AP54" s="120"/>
      <c r="AQ54" s="4"/>
      <c r="AS54" s="153"/>
      <c r="AT54" s="154"/>
      <c r="AU54" s="92"/>
      <c r="AV54" s="93"/>
      <c r="AW54" s="94"/>
      <c r="AX54" s="107"/>
      <c r="AY54" s="108"/>
      <c r="AZ54" s="108"/>
      <c r="BA54" s="108"/>
      <c r="BB54" s="108"/>
      <c r="BC54" s="108"/>
      <c r="BD54" s="108"/>
      <c r="BE54" s="108"/>
      <c r="BF54" s="108"/>
      <c r="BG54" s="108"/>
      <c r="BH54" s="108"/>
      <c r="BI54" s="108"/>
      <c r="BJ54" s="120"/>
      <c r="BK54" s="107"/>
      <c r="BL54" s="120"/>
      <c r="BM54" s="107"/>
      <c r="BN54" s="120"/>
      <c r="BO54" s="82"/>
      <c r="BP54" s="83"/>
      <c r="BQ54" s="83"/>
      <c r="BR54" s="83"/>
      <c r="BS54" s="83"/>
      <c r="BT54" s="83"/>
      <c r="BU54" s="84" t="s">
        <v>93</v>
      </c>
      <c r="BV54" s="85"/>
      <c r="BW54" s="86"/>
      <c r="BX54" s="87"/>
      <c r="BY54" s="87"/>
      <c r="BZ54" s="26" t="s">
        <v>8</v>
      </c>
      <c r="CA54" s="87"/>
      <c r="CB54" s="87"/>
      <c r="CC54" s="87"/>
      <c r="CD54" s="26" t="s">
        <v>8</v>
      </c>
      <c r="CE54" s="87"/>
      <c r="CF54" s="87"/>
      <c r="CG54" s="130"/>
    </row>
    <row r="55" spans="1:85" ht="39" customHeight="1" x14ac:dyDescent="0.2">
      <c r="B55" s="153"/>
      <c r="C55" s="220"/>
      <c r="D55" s="89"/>
      <c r="E55" s="90"/>
      <c r="F55" s="91"/>
      <c r="G55" s="100" t="s">
        <v>90</v>
      </c>
      <c r="H55" s="79"/>
      <c r="I55" s="80"/>
      <c r="J55" s="121"/>
      <c r="K55" s="122"/>
      <c r="L55" s="126" t="s">
        <v>36</v>
      </c>
      <c r="M55" s="122"/>
      <c r="N55" s="157" t="s">
        <v>91</v>
      </c>
      <c r="O55" s="158"/>
      <c r="P55" s="100" t="s">
        <v>92</v>
      </c>
      <c r="Q55" s="79"/>
      <c r="R55" s="80"/>
      <c r="S55" s="121"/>
      <c r="T55" s="122"/>
      <c r="U55" s="122"/>
      <c r="V55" s="122"/>
      <c r="W55" s="126" t="s">
        <v>93</v>
      </c>
      <c r="X55" s="125"/>
      <c r="Y55" s="100" t="s">
        <v>94</v>
      </c>
      <c r="Z55" s="79"/>
      <c r="AA55" s="80"/>
      <c r="AB55" s="121"/>
      <c r="AC55" s="122"/>
      <c r="AD55" s="122"/>
      <c r="AE55" s="122"/>
      <c r="AF55" s="122"/>
      <c r="AG55" s="125" t="s">
        <v>38</v>
      </c>
      <c r="AH55" s="100" t="s">
        <v>95</v>
      </c>
      <c r="AI55" s="79"/>
      <c r="AJ55" s="80"/>
      <c r="AK55" s="121"/>
      <c r="AL55" s="122"/>
      <c r="AM55" s="122"/>
      <c r="AN55" s="122"/>
      <c r="AO55" s="126" t="s">
        <v>93</v>
      </c>
      <c r="AP55" s="125"/>
      <c r="AQ55" s="6"/>
      <c r="AS55" s="153"/>
      <c r="AT55" s="154"/>
      <c r="AU55" s="88" t="s">
        <v>32</v>
      </c>
      <c r="AV55" s="79"/>
      <c r="AW55" s="80"/>
      <c r="AX55" s="131" t="s">
        <v>6</v>
      </c>
      <c r="AY55" s="132"/>
      <c r="AZ55" s="132"/>
      <c r="BA55" s="95"/>
      <c r="BB55" s="95"/>
      <c r="BC55" s="95"/>
      <c r="BD55" s="95"/>
      <c r="BE55" s="95"/>
      <c r="BF55" s="95"/>
      <c r="BG55" s="95"/>
      <c r="BH55" s="95"/>
      <c r="BI55" s="95"/>
      <c r="BJ55" s="96"/>
      <c r="BK55" s="97" t="s">
        <v>30</v>
      </c>
      <c r="BL55" s="98"/>
      <c r="BM55" s="97" t="s">
        <v>126</v>
      </c>
      <c r="BN55" s="98"/>
      <c r="BO55" s="97" t="s">
        <v>127</v>
      </c>
      <c r="BP55" s="99"/>
      <c r="BQ55" s="99"/>
      <c r="BR55" s="99"/>
      <c r="BS55" s="99"/>
      <c r="BT55" s="99"/>
      <c r="BU55" s="99"/>
      <c r="BV55" s="98"/>
      <c r="BW55" s="97" t="s">
        <v>120</v>
      </c>
      <c r="BX55" s="99"/>
      <c r="BY55" s="99"/>
      <c r="BZ55" s="99"/>
      <c r="CA55" s="99"/>
      <c r="CB55" s="99"/>
      <c r="CC55" s="99"/>
      <c r="CD55" s="99"/>
      <c r="CE55" s="99"/>
      <c r="CF55" s="99"/>
      <c r="CG55" s="98"/>
    </row>
    <row r="56" spans="1:85" ht="39" customHeight="1" x14ac:dyDescent="0.25">
      <c r="B56" s="153"/>
      <c r="C56" s="220"/>
      <c r="D56" s="89"/>
      <c r="E56" s="90"/>
      <c r="F56" s="91"/>
      <c r="G56" s="92"/>
      <c r="H56" s="93"/>
      <c r="I56" s="94"/>
      <c r="J56" s="123"/>
      <c r="K56" s="124"/>
      <c r="L56" s="109"/>
      <c r="M56" s="124"/>
      <c r="N56" s="159"/>
      <c r="O56" s="160"/>
      <c r="P56" s="92"/>
      <c r="Q56" s="93"/>
      <c r="R56" s="94"/>
      <c r="S56" s="123"/>
      <c r="T56" s="124"/>
      <c r="U56" s="124"/>
      <c r="V56" s="124"/>
      <c r="W56" s="109"/>
      <c r="X56" s="110"/>
      <c r="Y56" s="92"/>
      <c r="Z56" s="93"/>
      <c r="AA56" s="94"/>
      <c r="AB56" s="123"/>
      <c r="AC56" s="124"/>
      <c r="AD56" s="124"/>
      <c r="AE56" s="124"/>
      <c r="AF56" s="124"/>
      <c r="AG56" s="110"/>
      <c r="AH56" s="92"/>
      <c r="AI56" s="93"/>
      <c r="AJ56" s="94"/>
      <c r="AK56" s="123"/>
      <c r="AL56" s="124"/>
      <c r="AM56" s="124"/>
      <c r="AN56" s="124"/>
      <c r="AO56" s="109"/>
      <c r="AP56" s="110"/>
      <c r="AQ56" s="6"/>
      <c r="AS56" s="153"/>
      <c r="AT56" s="154"/>
      <c r="AU56" s="89"/>
      <c r="AV56" s="90"/>
      <c r="AW56" s="91"/>
      <c r="AX56" s="127"/>
      <c r="AY56" s="128"/>
      <c r="AZ56" s="128"/>
      <c r="BA56" s="128"/>
      <c r="BB56" s="128"/>
      <c r="BC56" s="128"/>
      <c r="BD56" s="128"/>
      <c r="BE56" s="128"/>
      <c r="BF56" s="128"/>
      <c r="BG56" s="128"/>
      <c r="BH56" s="128"/>
      <c r="BI56" s="128"/>
      <c r="BJ56" s="129"/>
      <c r="BK56" s="117"/>
      <c r="BL56" s="119"/>
      <c r="BM56" s="117"/>
      <c r="BN56" s="119"/>
      <c r="BO56" s="117"/>
      <c r="BP56" s="118"/>
      <c r="BQ56" s="118"/>
      <c r="BR56" s="118"/>
      <c r="BS56" s="118"/>
      <c r="BT56" s="118"/>
      <c r="BU56" s="118"/>
      <c r="BV56" s="119"/>
      <c r="BW56" s="121"/>
      <c r="BX56" s="122"/>
      <c r="BY56" s="122"/>
      <c r="BZ56" s="122"/>
      <c r="CA56" s="20" t="s">
        <v>36</v>
      </c>
      <c r="CB56" s="122"/>
      <c r="CC56" s="122"/>
      <c r="CD56" s="20" t="s">
        <v>37</v>
      </c>
      <c r="CE56" s="122"/>
      <c r="CF56" s="122"/>
      <c r="CG56" s="17" t="s">
        <v>38</v>
      </c>
    </row>
    <row r="57" spans="1:85" ht="39" customHeight="1" x14ac:dyDescent="0.25">
      <c r="B57" s="153"/>
      <c r="C57" s="220"/>
      <c r="D57" s="89"/>
      <c r="E57" s="90"/>
      <c r="F57" s="91"/>
      <c r="G57" s="100" t="s">
        <v>96</v>
      </c>
      <c r="H57" s="101"/>
      <c r="I57" s="102"/>
      <c r="J57" s="32" t="s">
        <v>138</v>
      </c>
      <c r="K57" s="79" t="s">
        <v>74</v>
      </c>
      <c r="L57" s="79"/>
      <c r="M57" s="13" t="s">
        <v>138</v>
      </c>
      <c r="N57" s="79" t="s">
        <v>75</v>
      </c>
      <c r="O57" s="80"/>
      <c r="P57" s="100" t="s">
        <v>97</v>
      </c>
      <c r="Q57" s="101"/>
      <c r="R57" s="102"/>
      <c r="S57" s="13" t="s">
        <v>138</v>
      </c>
      <c r="T57" s="106" t="s">
        <v>100</v>
      </c>
      <c r="U57" s="106"/>
      <c r="V57" s="106"/>
      <c r="W57" s="106"/>
      <c r="X57" s="13" t="s">
        <v>138</v>
      </c>
      <c r="Y57" s="106" t="s">
        <v>101</v>
      </c>
      <c r="Z57" s="106"/>
      <c r="AA57" s="106"/>
      <c r="AB57" s="106"/>
      <c r="AC57" s="13" t="s">
        <v>138</v>
      </c>
      <c r="AD57" s="106" t="s">
        <v>102</v>
      </c>
      <c r="AE57" s="106"/>
      <c r="AF57" s="106"/>
      <c r="AG57" s="112"/>
      <c r="AH57" s="100" t="s">
        <v>98</v>
      </c>
      <c r="AI57" s="101"/>
      <c r="AJ57" s="102"/>
      <c r="AK57" s="113" t="s">
        <v>138</v>
      </c>
      <c r="AL57" s="106" t="s">
        <v>99</v>
      </c>
      <c r="AM57" s="106"/>
      <c r="AN57" s="106"/>
      <c r="AO57" s="106"/>
      <c r="AP57" s="112"/>
      <c r="AQ57" s="11"/>
      <c r="AS57" s="153"/>
      <c r="AT57" s="154"/>
      <c r="AU57" s="89"/>
      <c r="AV57" s="90"/>
      <c r="AW57" s="91"/>
      <c r="AX57" s="127"/>
      <c r="AY57" s="128"/>
      <c r="AZ57" s="128"/>
      <c r="BA57" s="128"/>
      <c r="BB57" s="128"/>
      <c r="BC57" s="128"/>
      <c r="BD57" s="128"/>
      <c r="BE57" s="128"/>
      <c r="BF57" s="128"/>
      <c r="BG57" s="128"/>
      <c r="BH57" s="128"/>
      <c r="BI57" s="128"/>
      <c r="BJ57" s="129"/>
      <c r="BK57" s="127"/>
      <c r="BL57" s="129"/>
      <c r="BM57" s="127"/>
      <c r="BN57" s="129"/>
      <c r="BO57" s="116" t="s">
        <v>92</v>
      </c>
      <c r="BP57" s="84"/>
      <c r="BQ57" s="84"/>
      <c r="BR57" s="84"/>
      <c r="BS57" s="84"/>
      <c r="BT57" s="84"/>
      <c r="BU57" s="84"/>
      <c r="BV57" s="85"/>
      <c r="BW57" s="79" t="s">
        <v>133</v>
      </c>
      <c r="BX57" s="79"/>
      <c r="BY57" s="79"/>
      <c r="BZ57" s="79"/>
      <c r="CA57" s="79"/>
      <c r="CB57" s="79"/>
      <c r="CC57" s="79"/>
      <c r="CD57" s="79"/>
      <c r="CE57" s="79"/>
      <c r="CF57" s="79"/>
      <c r="CG57" s="80"/>
    </row>
    <row r="58" spans="1:85" ht="39" customHeight="1" x14ac:dyDescent="0.25">
      <c r="B58" s="155"/>
      <c r="C58" s="221"/>
      <c r="D58" s="92"/>
      <c r="E58" s="93"/>
      <c r="F58" s="94"/>
      <c r="G58" s="103"/>
      <c r="H58" s="104"/>
      <c r="I58" s="105"/>
      <c r="J58" s="107"/>
      <c r="K58" s="108"/>
      <c r="L58" s="108"/>
      <c r="M58" s="108"/>
      <c r="N58" s="109" t="s">
        <v>93</v>
      </c>
      <c r="O58" s="110"/>
      <c r="P58" s="103"/>
      <c r="Q58" s="104"/>
      <c r="R58" s="105"/>
      <c r="S58" s="27" t="s">
        <v>138</v>
      </c>
      <c r="T58" s="111" t="s">
        <v>103</v>
      </c>
      <c r="U58" s="111"/>
      <c r="V58" s="111"/>
      <c r="W58" s="111"/>
      <c r="X58" s="27" t="s">
        <v>138</v>
      </c>
      <c r="Y58" s="111" t="s">
        <v>50</v>
      </c>
      <c r="Z58" s="111"/>
      <c r="AA58" s="22" t="s">
        <v>18</v>
      </c>
      <c r="AB58" s="81"/>
      <c r="AC58" s="81"/>
      <c r="AD58" s="81"/>
      <c r="AE58" s="81"/>
      <c r="AF58" s="81"/>
      <c r="AG58" s="19" t="s">
        <v>19</v>
      </c>
      <c r="AH58" s="103"/>
      <c r="AI58" s="104"/>
      <c r="AJ58" s="105"/>
      <c r="AK58" s="114"/>
      <c r="AL58" s="111"/>
      <c r="AM58" s="111"/>
      <c r="AN58" s="111"/>
      <c r="AO58" s="111"/>
      <c r="AP58" s="115"/>
      <c r="AQ58" s="11"/>
      <c r="AS58" s="155"/>
      <c r="AT58" s="156"/>
      <c r="AU58" s="92"/>
      <c r="AV58" s="93"/>
      <c r="AW58" s="94"/>
      <c r="AX58" s="107"/>
      <c r="AY58" s="108"/>
      <c r="AZ58" s="108"/>
      <c r="BA58" s="108"/>
      <c r="BB58" s="108"/>
      <c r="BC58" s="108"/>
      <c r="BD58" s="108"/>
      <c r="BE58" s="108"/>
      <c r="BF58" s="108"/>
      <c r="BG58" s="108"/>
      <c r="BH58" s="108"/>
      <c r="BI58" s="108"/>
      <c r="BJ58" s="120"/>
      <c r="BK58" s="107"/>
      <c r="BL58" s="120"/>
      <c r="BM58" s="107"/>
      <c r="BN58" s="120"/>
      <c r="BO58" s="82"/>
      <c r="BP58" s="83"/>
      <c r="BQ58" s="83"/>
      <c r="BR58" s="83"/>
      <c r="BS58" s="83"/>
      <c r="BT58" s="83"/>
      <c r="BU58" s="84" t="s">
        <v>93</v>
      </c>
      <c r="BV58" s="85"/>
      <c r="BW58" s="86"/>
      <c r="BX58" s="87"/>
      <c r="BY58" s="87"/>
      <c r="BZ58" s="26" t="s">
        <v>8</v>
      </c>
      <c r="CA58" s="87"/>
      <c r="CB58" s="87"/>
      <c r="CC58" s="87"/>
      <c r="CD58" s="26" t="s">
        <v>8</v>
      </c>
      <c r="CE58" s="87"/>
      <c r="CF58" s="87"/>
      <c r="CG58" s="130"/>
    </row>
    <row r="59" spans="1:85" ht="39" customHeight="1" x14ac:dyDescent="0.4"/>
    <row r="60" spans="1:85" ht="39" customHeight="1" x14ac:dyDescent="0.4"/>
    <row r="61" spans="1:85" ht="39" customHeight="1" x14ac:dyDescent="0.4"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</row>
    <row r="62" spans="1:85" ht="39" customHeight="1" x14ac:dyDescent="0.4">
      <c r="A62" s="1" t="s">
        <v>132</v>
      </c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</row>
    <row r="63" spans="1:85" ht="21.75" customHeight="1" x14ac:dyDescent="0.4"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</row>
    <row r="64" spans="1:85" ht="21.75" customHeight="1" x14ac:dyDescent="0.4"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</row>
    <row r="65" spans="4:42" ht="21.75" customHeight="1" x14ac:dyDescent="0.4"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</row>
    <row r="66" spans="4:42" ht="21.75" customHeight="1" x14ac:dyDescent="0.4"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</row>
    <row r="67" spans="4:42" ht="21.75" customHeight="1" x14ac:dyDescent="0.4"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</row>
    <row r="68" spans="4:42" ht="21.75" customHeight="1" x14ac:dyDescent="0.4"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</row>
    <row r="69" spans="4:42" ht="21.75" customHeight="1" x14ac:dyDescent="0.4"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</row>
    <row r="70" spans="4:42" ht="21.75" customHeight="1" x14ac:dyDescent="0.4"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</row>
    <row r="71" spans="4:42" ht="21.75" customHeight="1" x14ac:dyDescent="0.4"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</row>
    <row r="72" spans="4:42" ht="21.75" customHeight="1" x14ac:dyDescent="0.4"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</row>
    <row r="73" spans="4:42" ht="21.75" customHeight="1" x14ac:dyDescent="0.4"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</row>
    <row r="74" spans="4:42" ht="21.75" customHeight="1" x14ac:dyDescent="0.4"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</row>
    <row r="75" spans="4:42" ht="21.75" customHeight="1" x14ac:dyDescent="0.4"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</row>
    <row r="76" spans="4:42" ht="21.75" customHeight="1" x14ac:dyDescent="0.4"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</row>
    <row r="77" spans="4:42" ht="21.75" customHeight="1" x14ac:dyDescent="0.4"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</row>
    <row r="78" spans="4:42" ht="21.75" customHeight="1" x14ac:dyDescent="0.4"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</row>
    <row r="79" spans="4:42" ht="21.75" customHeight="1" x14ac:dyDescent="0.4"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</row>
    <row r="80" spans="4:42" ht="21.75" customHeight="1" x14ac:dyDescent="0.4"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</row>
    <row r="81" spans="4:42" ht="21.75" customHeight="1" x14ac:dyDescent="0.4"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</row>
    <row r="82" spans="4:42" ht="21.75" customHeight="1" x14ac:dyDescent="0.4"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</row>
    <row r="83" spans="4:42" ht="21.75" customHeight="1" x14ac:dyDescent="0.4"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</row>
    <row r="84" spans="4:42" ht="21.75" customHeight="1" x14ac:dyDescent="0.4"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</row>
    <row r="85" spans="4:42" ht="21.75" customHeight="1" x14ac:dyDescent="0.4"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</row>
    <row r="86" spans="4:42" ht="21.75" customHeight="1" x14ac:dyDescent="0.4"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</row>
    <row r="87" spans="4:42" ht="21.75" customHeight="1" x14ac:dyDescent="0.4"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</row>
    <row r="88" spans="4:42" ht="21.75" customHeight="1" x14ac:dyDescent="0.4"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</row>
    <row r="89" spans="4:42" ht="21.75" customHeight="1" x14ac:dyDescent="0.4"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</row>
    <row r="90" spans="4:42" ht="21.75" customHeight="1" x14ac:dyDescent="0.4"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</row>
    <row r="91" spans="4:42" ht="21.75" customHeight="1" x14ac:dyDescent="0.4"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</row>
    <row r="92" spans="4:42" ht="21.75" customHeight="1" x14ac:dyDescent="0.4"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</row>
    <row r="93" spans="4:42" ht="21.75" customHeight="1" x14ac:dyDescent="0.4"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</row>
    <row r="94" spans="4:42" ht="21.75" customHeight="1" x14ac:dyDescent="0.4"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</row>
    <row r="95" spans="4:42" ht="21.75" customHeight="1" x14ac:dyDescent="0.4"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</row>
    <row r="96" spans="4:42" ht="21.75" customHeight="1" x14ac:dyDescent="0.4"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</row>
    <row r="97" spans="4:42" ht="21.75" customHeight="1" x14ac:dyDescent="0.4"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</row>
    <row r="98" spans="4:42" ht="21.75" customHeight="1" x14ac:dyDescent="0.4"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</row>
  </sheetData>
  <mergeCells count="443">
    <mergeCell ref="L3:AM6"/>
    <mergeCell ref="B8:C19"/>
    <mergeCell ref="D8:F9"/>
    <mergeCell ref="G8:G9"/>
    <mergeCell ref="H8:K9"/>
    <mergeCell ref="L8:L9"/>
    <mergeCell ref="M8:P9"/>
    <mergeCell ref="Q8:S9"/>
    <mergeCell ref="T8:T9"/>
    <mergeCell ref="U8:Y9"/>
    <mergeCell ref="D10:F14"/>
    <mergeCell ref="G10:I10"/>
    <mergeCell ref="L11:N11"/>
    <mergeCell ref="O11:AD11"/>
    <mergeCell ref="G12:K14"/>
    <mergeCell ref="L12:N14"/>
    <mergeCell ref="O12:AD14"/>
    <mergeCell ref="AE12:AG13"/>
    <mergeCell ref="AH12:AH13"/>
    <mergeCell ref="D18:F19"/>
    <mergeCell ref="G18:K19"/>
    <mergeCell ref="L18:L19"/>
    <mergeCell ref="M18:O19"/>
    <mergeCell ref="P18:T19"/>
    <mergeCell ref="AX8:AZ8"/>
    <mergeCell ref="BA8:CG8"/>
    <mergeCell ref="AY9:BA9"/>
    <mergeCell ref="BC9:BE9"/>
    <mergeCell ref="BF9:CG9"/>
    <mergeCell ref="BX15:CA17"/>
    <mergeCell ref="CB15:CC17"/>
    <mergeCell ref="CD15:CG17"/>
    <mergeCell ref="Z8:Z9"/>
    <mergeCell ref="AA8:AD9"/>
    <mergeCell ref="AE8:AG9"/>
    <mergeCell ref="AH8:AH9"/>
    <mergeCell ref="AI8:AO9"/>
    <mergeCell ref="AP8:AP9"/>
    <mergeCell ref="J10:AD10"/>
    <mergeCell ref="AE10:AG11"/>
    <mergeCell ref="AH10:AH11"/>
    <mergeCell ref="AI10:AO11"/>
    <mergeCell ref="AI12:AO13"/>
    <mergeCell ref="AS8:AT17"/>
    <mergeCell ref="AU8:AW12"/>
    <mergeCell ref="AP10:AP11"/>
    <mergeCell ref="AX10:CG12"/>
    <mergeCell ref="H11:J11"/>
    <mergeCell ref="AP12:AP13"/>
    <mergeCell ref="AU13:CG14"/>
    <mergeCell ref="AE14:AG14"/>
    <mergeCell ref="AH14:AH15"/>
    <mergeCell ref="AI14:AO15"/>
    <mergeCell ref="AP14:AP15"/>
    <mergeCell ref="BA15:BN15"/>
    <mergeCell ref="BO15:BQ17"/>
    <mergeCell ref="BR15:BU17"/>
    <mergeCell ref="BV15:BW17"/>
    <mergeCell ref="AH16:AK16"/>
    <mergeCell ref="AL16:AP16"/>
    <mergeCell ref="AX16:BN17"/>
    <mergeCell ref="AH17:AO18"/>
    <mergeCell ref="AP17:AP18"/>
    <mergeCell ref="D15:F17"/>
    <mergeCell ref="G15:I15"/>
    <mergeCell ref="J15:AD15"/>
    <mergeCell ref="AE15:AG15"/>
    <mergeCell ref="AU15:AW17"/>
    <mergeCell ref="AX15:AZ15"/>
    <mergeCell ref="G16:Z17"/>
    <mergeCell ref="AA16:AB17"/>
    <mergeCell ref="AC16:AD17"/>
    <mergeCell ref="AE16:AG19"/>
    <mergeCell ref="B21:C58"/>
    <mergeCell ref="D21:F25"/>
    <mergeCell ref="G21:I21"/>
    <mergeCell ref="J21:AP21"/>
    <mergeCell ref="AX21:BB23"/>
    <mergeCell ref="BC21:BE23"/>
    <mergeCell ref="H22:J22"/>
    <mergeCell ref="L22:N22"/>
    <mergeCell ref="O22:AP22"/>
    <mergeCell ref="G23:K25"/>
    <mergeCell ref="AU19:AW23"/>
    <mergeCell ref="AX19:AZ19"/>
    <mergeCell ref="BA19:CG19"/>
    <mergeCell ref="AY20:BA20"/>
    <mergeCell ref="BC20:BE20"/>
    <mergeCell ref="BF20:CG20"/>
    <mergeCell ref="BF21:CG23"/>
    <mergeCell ref="U18:U19"/>
    <mergeCell ref="V18:X19"/>
    <mergeCell ref="Y18:AC19"/>
    <mergeCell ref="AD18:AD19"/>
    <mergeCell ref="AH19:AP19"/>
    <mergeCell ref="AS19:AT30"/>
    <mergeCell ref="CC24:CG24"/>
    <mergeCell ref="AX25:BY26"/>
    <mergeCell ref="BZ25:CB26"/>
    <mergeCell ref="CC25:CG26"/>
    <mergeCell ref="D26:AP28"/>
    <mergeCell ref="AU27:AW28"/>
    <mergeCell ref="AX27:AY28"/>
    <mergeCell ref="AZ27:BA28"/>
    <mergeCell ref="BB27:BC28"/>
    <mergeCell ref="BD27:BE28"/>
    <mergeCell ref="L23:N25"/>
    <mergeCell ref="O23:AP25"/>
    <mergeCell ref="AU24:AW26"/>
    <mergeCell ref="AX24:AZ24"/>
    <mergeCell ref="BA24:BY24"/>
    <mergeCell ref="BZ24:CB24"/>
    <mergeCell ref="BX27:BY28"/>
    <mergeCell ref="BZ27:CB28"/>
    <mergeCell ref="CD27:CG27"/>
    <mergeCell ref="CD28:CG28"/>
    <mergeCell ref="BF27:BG28"/>
    <mergeCell ref="BH27:BI28"/>
    <mergeCell ref="BJ27:BK28"/>
    <mergeCell ref="BL27:BM28"/>
    <mergeCell ref="BN27:BO28"/>
    <mergeCell ref="BP27:BQ28"/>
    <mergeCell ref="D29:F32"/>
    <mergeCell ref="G29:I29"/>
    <mergeCell ref="J29:AH29"/>
    <mergeCell ref="AI29:AK30"/>
    <mergeCell ref="AL29:AP30"/>
    <mergeCell ref="AU29:AW30"/>
    <mergeCell ref="BR27:BS28"/>
    <mergeCell ref="BT27:BU28"/>
    <mergeCell ref="BV27:BW28"/>
    <mergeCell ref="AX29:BN30"/>
    <mergeCell ref="BO29:BP30"/>
    <mergeCell ref="BQ29:CG30"/>
    <mergeCell ref="G30:AH32"/>
    <mergeCell ref="AI31:AK32"/>
    <mergeCell ref="AL31:AP32"/>
    <mergeCell ref="AS32:AT43"/>
    <mergeCell ref="AU32:AW36"/>
    <mergeCell ref="AX32:AZ32"/>
    <mergeCell ref="BA32:CG32"/>
    <mergeCell ref="Q33:Q34"/>
    <mergeCell ref="R33:S34"/>
    <mergeCell ref="T33:U34"/>
    <mergeCell ref="V33:V34"/>
    <mergeCell ref="W33:X34"/>
    <mergeCell ref="Y33:Z34"/>
    <mergeCell ref="W35:X36"/>
    <mergeCell ref="Y35:Z36"/>
    <mergeCell ref="AA35:AB36"/>
    <mergeCell ref="CE38:CF39"/>
    <mergeCell ref="CG38:CG39"/>
    <mergeCell ref="BW37:CG37"/>
    <mergeCell ref="BW38:BZ39"/>
    <mergeCell ref="D33:F34"/>
    <mergeCell ref="G33:H34"/>
    <mergeCell ref="I33:J34"/>
    <mergeCell ref="K33:L34"/>
    <mergeCell ref="M33:N34"/>
    <mergeCell ref="O33:P34"/>
    <mergeCell ref="AY33:BA33"/>
    <mergeCell ref="BC33:BE33"/>
    <mergeCell ref="BF33:CG33"/>
    <mergeCell ref="AX34:BB36"/>
    <mergeCell ref="BC34:BE36"/>
    <mergeCell ref="BF34:CG36"/>
    <mergeCell ref="AA33:AA34"/>
    <mergeCell ref="AB33:AD34"/>
    <mergeCell ref="AE33:AG34"/>
    <mergeCell ref="AH33:AH34"/>
    <mergeCell ref="AI33:AK34"/>
    <mergeCell ref="AL33:AP34"/>
    <mergeCell ref="AI35:AK36"/>
    <mergeCell ref="AM35:AP35"/>
    <mergeCell ref="AM36:AP36"/>
    <mergeCell ref="Q35:R36"/>
    <mergeCell ref="S35:T36"/>
    <mergeCell ref="U35:V36"/>
    <mergeCell ref="D37:F38"/>
    <mergeCell ref="G37:H38"/>
    <mergeCell ref="I37:J38"/>
    <mergeCell ref="K37:L38"/>
    <mergeCell ref="M37:N38"/>
    <mergeCell ref="O37:P38"/>
    <mergeCell ref="AC35:AD36"/>
    <mergeCell ref="AE35:AF36"/>
    <mergeCell ref="AG35:AH36"/>
    <mergeCell ref="D35:F36"/>
    <mergeCell ref="G35:H36"/>
    <mergeCell ref="I35:J36"/>
    <mergeCell ref="K35:L36"/>
    <mergeCell ref="M35:N36"/>
    <mergeCell ref="O35:P36"/>
    <mergeCell ref="D39:F40"/>
    <mergeCell ref="G39:H40"/>
    <mergeCell ref="I39:J40"/>
    <mergeCell ref="K39:L40"/>
    <mergeCell ref="M39:N40"/>
    <mergeCell ref="AX37:AZ37"/>
    <mergeCell ref="BA37:BP37"/>
    <mergeCell ref="BQ37:BS37"/>
    <mergeCell ref="BT37:BV37"/>
    <mergeCell ref="AM38:AP38"/>
    <mergeCell ref="AX38:BP39"/>
    <mergeCell ref="BQ38:BS39"/>
    <mergeCell ref="BT38:BV39"/>
    <mergeCell ref="AC37:AD38"/>
    <mergeCell ref="AE37:AF38"/>
    <mergeCell ref="AG37:AH38"/>
    <mergeCell ref="AI37:AK38"/>
    <mergeCell ref="AM37:AP37"/>
    <mergeCell ref="AU37:AW39"/>
    <mergeCell ref="Q37:R38"/>
    <mergeCell ref="O39:P40"/>
    <mergeCell ref="Q39:R40"/>
    <mergeCell ref="S39:T40"/>
    <mergeCell ref="U39:V40"/>
    <mergeCell ref="W39:X40"/>
    <mergeCell ref="Y39:Z40"/>
    <mergeCell ref="CA38:CA39"/>
    <mergeCell ref="CB38:CC39"/>
    <mergeCell ref="CD38:CD39"/>
    <mergeCell ref="S37:T38"/>
    <mergeCell ref="U37:V38"/>
    <mergeCell ref="W37:X38"/>
    <mergeCell ref="Y37:Z38"/>
    <mergeCell ref="AA37:AB38"/>
    <mergeCell ref="AM41:AN41"/>
    <mergeCell ref="AO41:AP42"/>
    <mergeCell ref="CD41:CG41"/>
    <mergeCell ref="AM42:AN42"/>
    <mergeCell ref="AU42:AW43"/>
    <mergeCell ref="AX42:AY43"/>
    <mergeCell ref="AZ42:BA43"/>
    <mergeCell ref="BB42:BC43"/>
    <mergeCell ref="BD42:BE43"/>
    <mergeCell ref="BF42:BG43"/>
    <mergeCell ref="BT40:BU41"/>
    <mergeCell ref="BV40:BW41"/>
    <mergeCell ref="BX40:BY41"/>
    <mergeCell ref="BZ40:CB41"/>
    <mergeCell ref="CD40:CG40"/>
    <mergeCell ref="BH40:BI41"/>
    <mergeCell ref="BJ40:BK41"/>
    <mergeCell ref="BL40:BM41"/>
    <mergeCell ref="BN40:BO41"/>
    <mergeCell ref="BP40:BQ41"/>
    <mergeCell ref="BR40:BS41"/>
    <mergeCell ref="AU40:AW41"/>
    <mergeCell ref="AX40:AY41"/>
    <mergeCell ref="AZ40:BA41"/>
    <mergeCell ref="D43:F44"/>
    <mergeCell ref="H43:J43"/>
    <mergeCell ref="M43:O43"/>
    <mergeCell ref="R43:V43"/>
    <mergeCell ref="Y43:AA43"/>
    <mergeCell ref="BH42:BI43"/>
    <mergeCell ref="BJ42:BK43"/>
    <mergeCell ref="BL42:BM43"/>
    <mergeCell ref="BN42:BO43"/>
    <mergeCell ref="D41:F42"/>
    <mergeCell ref="G41:S42"/>
    <mergeCell ref="T41:U42"/>
    <mergeCell ref="V41:AH42"/>
    <mergeCell ref="AI41:AK42"/>
    <mergeCell ref="BB40:BC41"/>
    <mergeCell ref="BD40:BE41"/>
    <mergeCell ref="BF40:BG41"/>
    <mergeCell ref="AA39:AB40"/>
    <mergeCell ref="AC39:AD40"/>
    <mergeCell ref="AE39:AF40"/>
    <mergeCell ref="AG39:AH40"/>
    <mergeCell ref="AI39:AK40"/>
    <mergeCell ref="AM39:AP39"/>
    <mergeCell ref="AM40:AP40"/>
    <mergeCell ref="AD43:AH43"/>
    <mergeCell ref="AI43:AP43"/>
    <mergeCell ref="CD43:CG43"/>
    <mergeCell ref="H44:J44"/>
    <mergeCell ref="M44:O44"/>
    <mergeCell ref="R44:V44"/>
    <mergeCell ref="Y44:Z44"/>
    <mergeCell ref="AB44:AO44"/>
    <mergeCell ref="AW44:CG44"/>
    <mergeCell ref="BT42:BU43"/>
    <mergeCell ref="BV42:BW43"/>
    <mergeCell ref="BX42:BY43"/>
    <mergeCell ref="BZ42:CB43"/>
    <mergeCell ref="CD42:CG42"/>
    <mergeCell ref="BP42:BQ43"/>
    <mergeCell ref="BR42:BS43"/>
    <mergeCell ref="D45:F46"/>
    <mergeCell ref="H45:O45"/>
    <mergeCell ref="R45:AA45"/>
    <mergeCell ref="AD45:AF45"/>
    <mergeCell ref="AG45:AP45"/>
    <mergeCell ref="AS45:AT58"/>
    <mergeCell ref="D47:F48"/>
    <mergeCell ref="H47:J47"/>
    <mergeCell ref="M47:O47"/>
    <mergeCell ref="R47:V47"/>
    <mergeCell ref="D49:F58"/>
    <mergeCell ref="AB49:AE50"/>
    <mergeCell ref="AB51:AE52"/>
    <mergeCell ref="P55:R56"/>
    <mergeCell ref="S55:V56"/>
    <mergeCell ref="W55:X56"/>
    <mergeCell ref="AL49:AP50"/>
    <mergeCell ref="G55:I56"/>
    <mergeCell ref="J55:K56"/>
    <mergeCell ref="L55:L56"/>
    <mergeCell ref="M55:M56"/>
    <mergeCell ref="N55:O56"/>
    <mergeCell ref="G53:I54"/>
    <mergeCell ref="J53:X54"/>
    <mergeCell ref="BW45:BW46"/>
    <mergeCell ref="BX45:CF46"/>
    <mergeCell ref="CG45:CG46"/>
    <mergeCell ref="H46:O46"/>
    <mergeCell ref="R46:AA46"/>
    <mergeCell ref="AB46:AP46"/>
    <mergeCell ref="BK45:BK46"/>
    <mergeCell ref="BL45:BL46"/>
    <mergeCell ref="BM45:BR46"/>
    <mergeCell ref="BS45:BS46"/>
    <mergeCell ref="BT45:BT46"/>
    <mergeCell ref="BU45:BV46"/>
    <mergeCell ref="AU45:AW46"/>
    <mergeCell ref="AX45:AX46"/>
    <mergeCell ref="AY45:BC46"/>
    <mergeCell ref="BD45:BD46"/>
    <mergeCell ref="BE45:BE46"/>
    <mergeCell ref="BF45:BJ46"/>
    <mergeCell ref="BK47:BL47"/>
    <mergeCell ref="BM47:BN47"/>
    <mergeCell ref="BO47:BV47"/>
    <mergeCell ref="BW47:CG47"/>
    <mergeCell ref="H48:J48"/>
    <mergeCell ref="M48:O48"/>
    <mergeCell ref="R48:V48"/>
    <mergeCell ref="Y48:AA48"/>
    <mergeCell ref="AD48:AE48"/>
    <mergeCell ref="AG48:AO48"/>
    <mergeCell ref="Y47:AA47"/>
    <mergeCell ref="AD47:AF47"/>
    <mergeCell ref="AG47:AP47"/>
    <mergeCell ref="AU47:AW50"/>
    <mergeCell ref="AX47:AZ47"/>
    <mergeCell ref="BA47:BJ47"/>
    <mergeCell ref="AX48:BJ50"/>
    <mergeCell ref="AF49:AF50"/>
    <mergeCell ref="AG49:AJ50"/>
    <mergeCell ref="AK49:AK50"/>
    <mergeCell ref="G49:I52"/>
    <mergeCell ref="J49:L49"/>
    <mergeCell ref="M49:X49"/>
    <mergeCell ref="Y49:AA50"/>
    <mergeCell ref="BO49:BV49"/>
    <mergeCell ref="BW49:CG49"/>
    <mergeCell ref="J50:X51"/>
    <mergeCell ref="BO50:BT50"/>
    <mergeCell ref="BU50:BV50"/>
    <mergeCell ref="BW50:BY50"/>
    <mergeCell ref="CA50:CC50"/>
    <mergeCell ref="CE50:CG50"/>
    <mergeCell ref="Y51:AA52"/>
    <mergeCell ref="BK48:BL50"/>
    <mergeCell ref="BM48:BN50"/>
    <mergeCell ref="BO48:BV48"/>
    <mergeCell ref="BW48:BZ48"/>
    <mergeCell ref="CB48:CC48"/>
    <mergeCell ref="CE48:CF48"/>
    <mergeCell ref="BA51:BJ51"/>
    <mergeCell ref="BK51:BL51"/>
    <mergeCell ref="BM51:BN51"/>
    <mergeCell ref="BO51:BV51"/>
    <mergeCell ref="BW51:CG51"/>
    <mergeCell ref="J52:K52"/>
    <mergeCell ref="M52:W52"/>
    <mergeCell ref="AX52:BJ54"/>
    <mergeCell ref="BK52:BL54"/>
    <mergeCell ref="BM52:BN54"/>
    <mergeCell ref="AF51:AF52"/>
    <mergeCell ref="AG51:AJ52"/>
    <mergeCell ref="AK51:AK52"/>
    <mergeCell ref="AL51:AP52"/>
    <mergeCell ref="AU51:AW54"/>
    <mergeCell ref="AX51:AZ51"/>
    <mergeCell ref="CA54:CC54"/>
    <mergeCell ref="CE54:CG54"/>
    <mergeCell ref="BO52:BV52"/>
    <mergeCell ref="BW52:BZ52"/>
    <mergeCell ref="CB52:CC52"/>
    <mergeCell ref="CE52:CF52"/>
    <mergeCell ref="Y53:AA54"/>
    <mergeCell ref="AB53:AP54"/>
    <mergeCell ref="BO53:BV53"/>
    <mergeCell ref="BW53:CG53"/>
    <mergeCell ref="Y55:AA56"/>
    <mergeCell ref="AB55:AF56"/>
    <mergeCell ref="AG55:AG56"/>
    <mergeCell ref="AH55:AJ56"/>
    <mergeCell ref="AK55:AN56"/>
    <mergeCell ref="AO55:AP56"/>
    <mergeCell ref="BO54:BT54"/>
    <mergeCell ref="BU54:BV54"/>
    <mergeCell ref="BW54:BY54"/>
    <mergeCell ref="BW55:CG55"/>
    <mergeCell ref="AX56:BJ58"/>
    <mergeCell ref="BK56:BL58"/>
    <mergeCell ref="BM56:BN58"/>
    <mergeCell ref="BO56:BV56"/>
    <mergeCell ref="BW56:BZ56"/>
    <mergeCell ref="CB56:CC56"/>
    <mergeCell ref="CE56:CF56"/>
    <mergeCell ref="CA58:CC58"/>
    <mergeCell ref="CE58:CG58"/>
    <mergeCell ref="AX55:AZ55"/>
    <mergeCell ref="G57:I58"/>
    <mergeCell ref="K57:L57"/>
    <mergeCell ref="N57:O57"/>
    <mergeCell ref="P57:R58"/>
    <mergeCell ref="T57:W57"/>
    <mergeCell ref="Y57:AB57"/>
    <mergeCell ref="J58:M58"/>
    <mergeCell ref="N58:O58"/>
    <mergeCell ref="T58:W58"/>
    <mergeCell ref="Y58:Z58"/>
    <mergeCell ref="BW57:CG57"/>
    <mergeCell ref="AB58:AF58"/>
    <mergeCell ref="BO58:BT58"/>
    <mergeCell ref="BU58:BV58"/>
    <mergeCell ref="BW58:BY58"/>
    <mergeCell ref="AU55:AW58"/>
    <mergeCell ref="BA55:BJ55"/>
    <mergeCell ref="BK55:BL55"/>
    <mergeCell ref="BM55:BN55"/>
    <mergeCell ref="BO55:BV55"/>
    <mergeCell ref="AD57:AG57"/>
    <mergeCell ref="AH57:AJ58"/>
    <mergeCell ref="AK57:AK58"/>
    <mergeCell ref="AL57:AP58"/>
    <mergeCell ref="BO57:BV57"/>
  </mergeCells>
  <phoneticPr fontId="1"/>
  <dataValidations count="5">
    <dataValidation type="list" allowBlank="1" showInputMessage="1" showErrorMessage="1" sqref="G8:G9 T8:T9 G43:G48 Z8 AL35:AL42 L43:L44 X43:X44 AC43 AC45 L47:L48 X47:X48 AC47:AC48 S57:S58 X57:X58 AC57 J57 M57 AK57 AX45 BE45 BL45 BT45 L8 CC27:CC28 Q43:Q48 CC40:CC43" xr:uid="{17DC4D5A-3DE6-4AAE-B701-C705919B4D10}">
      <formula1>"□,☑"</formula1>
    </dataValidation>
    <dataValidation type="list" allowBlank="1" showInputMessage="1" showErrorMessage="1" sqref="BC21:BE23 L12:N14 L23:N25 BC34:BE36" xr:uid="{CBE5CDEE-7702-4320-9CA0-D95594D01D47}">
      <formula1>"都,道,府,県"</formula1>
    </dataValidation>
    <dataValidation type="list" allowBlank="1" showInputMessage="1" showErrorMessage="1" sqref="BZ25:CB26 AI31:AK32 BT38:BV39" xr:uid="{90AD0479-6753-4AC4-BD4A-EEEAC5326FC9}">
      <formula1>"男,女"</formula1>
    </dataValidation>
    <dataValidation type="list" allowBlank="1" showInputMessage="1" showErrorMessage="1" sqref="AL31:AP32" xr:uid="{144CEC11-5490-4140-9619-1B7697900647}">
      <formula1>"あり,なし"</formula1>
    </dataValidation>
    <dataValidation type="list" allowBlank="1" showInputMessage="1" showErrorMessage="1" sqref="CC25:CG26" xr:uid="{C4FFA2DD-A07C-4C4E-A32A-EACBA0FEE9A9}">
      <formula1>"同居,別居"</formula1>
    </dataValidation>
  </dataValidations>
  <pageMargins left="0" right="0" top="0" bottom="0" header="0" footer="0"/>
  <pageSetup paperSize="9" scale="2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79BF2-8278-4504-98D6-5FD44907E8A0}">
  <sheetPr>
    <tabColor rgb="FFFFFF00"/>
    <pageSetUpPr fitToPage="1"/>
  </sheetPr>
  <dimension ref="A1:BO62"/>
  <sheetViews>
    <sheetView showGridLines="0" view="pageBreakPreview" zoomScale="40" zoomScaleNormal="40" zoomScaleSheetLayoutView="40" workbookViewId="0"/>
  </sheetViews>
  <sheetFormatPr defaultColWidth="4.25" defaultRowHeight="19.5" customHeight="1" x14ac:dyDescent="0.4"/>
  <cols>
    <col min="1" max="1" width="0.75" style="33" customWidth="1"/>
    <col min="2" max="16384" width="4.25" style="33"/>
  </cols>
  <sheetData>
    <row r="1" spans="1:67" ht="2.25" customHeight="1" x14ac:dyDescent="0.4">
      <c r="A1" s="33" t="s">
        <v>203</v>
      </c>
    </row>
    <row r="2" spans="1:67" ht="19.5" customHeight="1" x14ac:dyDescent="0.4">
      <c r="B2" s="496" t="s">
        <v>204</v>
      </c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  <c r="P2" s="496"/>
      <c r="Q2" s="496"/>
      <c r="R2" s="496"/>
      <c r="S2" s="496"/>
      <c r="T2" s="496"/>
      <c r="U2" s="496"/>
      <c r="V2" s="496"/>
      <c r="W2" s="496"/>
      <c r="X2" s="496"/>
      <c r="Y2" s="496"/>
      <c r="Z2" s="496"/>
      <c r="AA2" s="496"/>
      <c r="AB2" s="496"/>
      <c r="AC2" s="496"/>
      <c r="AD2" s="496"/>
      <c r="AE2" s="496"/>
      <c r="AF2" s="496"/>
    </row>
    <row r="3" spans="1:67" ht="19.5" customHeight="1" x14ac:dyDescent="0.4">
      <c r="B3" s="496"/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  <c r="N3" s="496"/>
      <c r="O3" s="496"/>
      <c r="P3" s="496"/>
      <c r="Q3" s="496"/>
      <c r="R3" s="496"/>
      <c r="S3" s="496"/>
      <c r="T3" s="496"/>
      <c r="U3" s="496"/>
      <c r="V3" s="496"/>
      <c r="W3" s="496"/>
      <c r="X3" s="496"/>
      <c r="Y3" s="496"/>
      <c r="Z3" s="496"/>
      <c r="AA3" s="496"/>
      <c r="AB3" s="496"/>
      <c r="AC3" s="496"/>
      <c r="AD3" s="496"/>
      <c r="AE3" s="496"/>
      <c r="AF3" s="496"/>
    </row>
    <row r="4" spans="1:67" ht="19.5" customHeight="1" x14ac:dyDescent="0.4">
      <c r="B4" s="496"/>
      <c r="C4" s="496"/>
      <c r="D4" s="496"/>
      <c r="E4" s="496"/>
      <c r="F4" s="496"/>
      <c r="G4" s="496"/>
      <c r="H4" s="496"/>
      <c r="I4" s="496"/>
      <c r="J4" s="496"/>
      <c r="K4" s="496"/>
      <c r="L4" s="496"/>
      <c r="M4" s="496"/>
      <c r="N4" s="496"/>
      <c r="O4" s="496"/>
      <c r="P4" s="496"/>
      <c r="Q4" s="496"/>
      <c r="R4" s="496"/>
      <c r="S4" s="496"/>
      <c r="T4" s="496"/>
      <c r="U4" s="496"/>
      <c r="V4" s="496"/>
      <c r="W4" s="496"/>
      <c r="X4" s="496"/>
      <c r="Y4" s="496"/>
      <c r="Z4" s="496"/>
      <c r="AA4" s="496"/>
      <c r="AB4" s="496"/>
      <c r="AC4" s="496"/>
      <c r="AD4" s="496"/>
      <c r="AE4" s="496"/>
      <c r="AF4" s="496"/>
    </row>
    <row r="5" spans="1:67" ht="19.5" customHeight="1" x14ac:dyDescent="0.4">
      <c r="B5" s="497"/>
      <c r="C5" s="497"/>
      <c r="D5" s="497"/>
      <c r="E5" s="497"/>
      <c r="F5" s="497"/>
      <c r="G5" s="497"/>
      <c r="H5" s="497"/>
      <c r="I5" s="497"/>
      <c r="J5" s="497"/>
      <c r="K5" s="497"/>
      <c r="L5" s="497"/>
      <c r="M5" s="497"/>
      <c r="N5" s="497"/>
      <c r="O5" s="497"/>
      <c r="P5" s="497"/>
      <c r="Q5" s="497"/>
      <c r="R5" s="497"/>
      <c r="S5" s="497"/>
      <c r="T5" s="497"/>
      <c r="U5" s="497"/>
      <c r="V5" s="497"/>
      <c r="W5" s="497"/>
      <c r="X5" s="497"/>
      <c r="Y5" s="497"/>
      <c r="Z5" s="497"/>
      <c r="AA5" s="497"/>
      <c r="AB5" s="497"/>
      <c r="AC5" s="497"/>
      <c r="AD5" s="497"/>
      <c r="AE5" s="497"/>
      <c r="AF5" s="497"/>
    </row>
    <row r="6" spans="1:67" ht="19.5" customHeight="1" x14ac:dyDescent="0.4">
      <c r="B6" s="234" t="s">
        <v>205</v>
      </c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326"/>
      <c r="AC6" s="326"/>
      <c r="AD6" s="326"/>
      <c r="AE6" s="326"/>
      <c r="AF6" s="326"/>
      <c r="AG6" s="326"/>
      <c r="AH6" s="326"/>
      <c r="AI6" s="326"/>
      <c r="AJ6" s="326"/>
      <c r="AK6" s="326"/>
      <c r="AL6" s="326"/>
      <c r="AM6" s="326"/>
      <c r="AN6" s="326"/>
      <c r="AO6" s="326"/>
      <c r="AP6" s="326"/>
      <c r="AQ6" s="326"/>
      <c r="AR6" s="326"/>
      <c r="AS6" s="326"/>
      <c r="AT6" s="326"/>
      <c r="AU6" s="326"/>
      <c r="AV6" s="326"/>
      <c r="AW6" s="326"/>
      <c r="AX6" s="326"/>
      <c r="AY6" s="138" t="s">
        <v>206</v>
      </c>
      <c r="AZ6" s="138"/>
      <c r="BA6" s="138"/>
      <c r="BB6" s="138"/>
      <c r="BC6" s="138"/>
      <c r="BD6" s="138"/>
      <c r="BE6" s="138"/>
      <c r="BF6" s="138"/>
      <c r="BG6" s="138"/>
      <c r="BH6" s="138"/>
      <c r="BI6" s="138"/>
      <c r="BJ6" s="500" t="s">
        <v>207</v>
      </c>
      <c r="BK6" s="500"/>
      <c r="BL6" s="500"/>
      <c r="BM6" s="500"/>
      <c r="BN6" s="500"/>
      <c r="BO6" s="501"/>
    </row>
    <row r="7" spans="1:67" ht="19.5" customHeight="1" x14ac:dyDescent="0.4">
      <c r="B7" s="498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265"/>
      <c r="AC7" s="265"/>
      <c r="AD7" s="265"/>
      <c r="AE7" s="265"/>
      <c r="AF7" s="265"/>
      <c r="AG7" s="265"/>
      <c r="AH7" s="265"/>
      <c r="AI7" s="265"/>
      <c r="AJ7" s="265"/>
      <c r="AK7" s="265"/>
      <c r="AL7" s="265"/>
      <c r="AM7" s="265"/>
      <c r="AN7" s="265"/>
      <c r="AO7" s="265"/>
      <c r="AP7" s="265"/>
      <c r="AQ7" s="265"/>
      <c r="AR7" s="265"/>
      <c r="AS7" s="265"/>
      <c r="AT7" s="265"/>
      <c r="AU7" s="265"/>
      <c r="AV7" s="265"/>
      <c r="AW7" s="265"/>
      <c r="AX7" s="265"/>
      <c r="AY7" s="499"/>
      <c r="AZ7" s="499"/>
      <c r="BA7" s="499"/>
      <c r="BB7" s="499"/>
      <c r="BC7" s="499"/>
      <c r="BD7" s="499"/>
      <c r="BE7" s="499"/>
      <c r="BF7" s="499"/>
      <c r="BG7" s="499"/>
      <c r="BH7" s="499"/>
      <c r="BI7" s="499"/>
      <c r="BJ7" s="502"/>
      <c r="BK7" s="502"/>
      <c r="BL7" s="502"/>
      <c r="BM7" s="502"/>
      <c r="BN7" s="502"/>
      <c r="BO7" s="503"/>
    </row>
    <row r="8" spans="1:67" ht="19.5" customHeight="1" thickBot="1" x14ac:dyDescent="0.45">
      <c r="B8" s="498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265"/>
      <c r="AC8" s="265"/>
      <c r="AD8" s="265"/>
      <c r="AE8" s="265"/>
      <c r="AF8" s="265"/>
      <c r="AG8" s="265"/>
      <c r="AH8" s="265"/>
      <c r="AI8" s="265"/>
      <c r="AJ8" s="265"/>
      <c r="AK8" s="265"/>
      <c r="AL8" s="265"/>
      <c r="AM8" s="265"/>
      <c r="AN8" s="265"/>
      <c r="AO8" s="265"/>
      <c r="AP8" s="265"/>
      <c r="AQ8" s="265"/>
      <c r="AR8" s="265"/>
      <c r="AS8" s="265"/>
      <c r="AT8" s="265"/>
      <c r="AU8" s="265"/>
      <c r="AV8" s="265"/>
      <c r="AW8" s="265"/>
      <c r="AX8" s="265"/>
      <c r="AY8" s="499"/>
      <c r="AZ8" s="499"/>
      <c r="BA8" s="499"/>
      <c r="BB8" s="499"/>
      <c r="BC8" s="499"/>
      <c r="BD8" s="499"/>
      <c r="BE8" s="499"/>
      <c r="BF8" s="499"/>
      <c r="BG8" s="499"/>
      <c r="BH8" s="499"/>
      <c r="BI8" s="499"/>
      <c r="BJ8" s="502"/>
      <c r="BK8" s="502"/>
      <c r="BL8" s="502"/>
      <c r="BM8" s="502"/>
      <c r="BN8" s="502"/>
      <c r="BO8" s="503"/>
    </row>
    <row r="9" spans="1:67" ht="19.5" customHeight="1" x14ac:dyDescent="0.4">
      <c r="A9" s="35"/>
      <c r="B9" s="297" t="s">
        <v>208</v>
      </c>
      <c r="C9" s="298"/>
      <c r="D9" s="303" t="s">
        <v>209</v>
      </c>
      <c r="E9" s="303"/>
      <c r="F9" s="304"/>
      <c r="G9" s="305"/>
      <c r="H9" s="306"/>
      <c r="I9" s="306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306"/>
      <c r="AA9" s="306"/>
      <c r="AB9" s="306"/>
      <c r="AC9" s="306"/>
      <c r="AD9" s="306"/>
      <c r="AE9" s="306"/>
      <c r="AF9" s="306"/>
      <c r="AG9" s="306"/>
      <c r="AH9" s="307"/>
      <c r="AI9" s="490" t="s">
        <v>210</v>
      </c>
      <c r="AJ9" s="491"/>
      <c r="AK9" s="303" t="s">
        <v>211</v>
      </c>
      <c r="AL9" s="303"/>
      <c r="AM9" s="304"/>
      <c r="AN9" s="305" t="s">
        <v>138</v>
      </c>
      <c r="AO9" s="391" t="s">
        <v>212</v>
      </c>
      <c r="AP9" s="391"/>
      <c r="AQ9" s="391"/>
      <c r="AR9" s="442" t="s">
        <v>213</v>
      </c>
      <c r="AS9" s="391" t="s">
        <v>81</v>
      </c>
      <c r="AT9" s="391"/>
      <c r="AU9" s="449"/>
      <c r="AV9" s="468" t="s">
        <v>214</v>
      </c>
      <c r="AW9" s="469"/>
      <c r="AX9" s="470"/>
      <c r="AY9" s="306"/>
      <c r="AZ9" s="306"/>
      <c r="BA9" s="306"/>
      <c r="BB9" s="306"/>
      <c r="BC9" s="306"/>
      <c r="BD9" s="306"/>
      <c r="BE9" s="460" t="s">
        <v>146</v>
      </c>
      <c r="BF9" s="484"/>
      <c r="BG9" s="306"/>
      <c r="BH9" s="306"/>
      <c r="BI9" s="306"/>
      <c r="BJ9" s="306"/>
      <c r="BK9" s="306"/>
      <c r="BL9" s="306"/>
      <c r="BM9" s="306"/>
      <c r="BN9" s="460" t="s">
        <v>215</v>
      </c>
      <c r="BO9" s="486"/>
    </row>
    <row r="10" spans="1:67" ht="19.5" customHeight="1" thickBot="1" x14ac:dyDescent="0.45">
      <c r="A10" s="35"/>
      <c r="B10" s="299"/>
      <c r="C10" s="300"/>
      <c r="D10" s="275"/>
      <c r="E10" s="275"/>
      <c r="F10" s="276"/>
      <c r="G10" s="308"/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09"/>
      <c r="S10" s="309"/>
      <c r="T10" s="309"/>
      <c r="U10" s="309"/>
      <c r="V10" s="309"/>
      <c r="W10" s="309"/>
      <c r="X10" s="309"/>
      <c r="Y10" s="309"/>
      <c r="Z10" s="309"/>
      <c r="AA10" s="309"/>
      <c r="AB10" s="309"/>
      <c r="AC10" s="309"/>
      <c r="AD10" s="309"/>
      <c r="AE10" s="309"/>
      <c r="AF10" s="309"/>
      <c r="AG10" s="309"/>
      <c r="AH10" s="310"/>
      <c r="AI10" s="492"/>
      <c r="AJ10" s="493"/>
      <c r="AK10" s="283"/>
      <c r="AL10" s="283"/>
      <c r="AM10" s="284"/>
      <c r="AN10" s="288"/>
      <c r="AO10" s="414"/>
      <c r="AP10" s="414"/>
      <c r="AQ10" s="414"/>
      <c r="AR10" s="344"/>
      <c r="AS10" s="414"/>
      <c r="AT10" s="414"/>
      <c r="AU10" s="415"/>
      <c r="AV10" s="474"/>
      <c r="AW10" s="475"/>
      <c r="AX10" s="495"/>
      <c r="AY10" s="289"/>
      <c r="AZ10" s="289"/>
      <c r="BA10" s="289"/>
      <c r="BB10" s="289"/>
      <c r="BC10" s="289"/>
      <c r="BD10" s="289"/>
      <c r="BE10" s="485"/>
      <c r="BF10" s="485"/>
      <c r="BG10" s="289"/>
      <c r="BH10" s="289"/>
      <c r="BI10" s="289"/>
      <c r="BJ10" s="289"/>
      <c r="BK10" s="289"/>
      <c r="BL10" s="289"/>
      <c r="BM10" s="289"/>
      <c r="BN10" s="485"/>
      <c r="BO10" s="487"/>
    </row>
    <row r="11" spans="1:67" ht="19.5" customHeight="1" x14ac:dyDescent="0.4">
      <c r="A11" s="35"/>
      <c r="B11" s="299"/>
      <c r="C11" s="300"/>
      <c r="D11" s="272" t="s">
        <v>209</v>
      </c>
      <c r="E11" s="272"/>
      <c r="F11" s="273"/>
      <c r="G11" s="488" t="s">
        <v>216</v>
      </c>
      <c r="H11" s="404"/>
      <c r="I11" s="404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4"/>
      <c r="Z11" s="404"/>
      <c r="AA11" s="404"/>
      <c r="AB11" s="404"/>
      <c r="AC11" s="404"/>
      <c r="AD11" s="404"/>
      <c r="AE11" s="404"/>
      <c r="AF11" s="404"/>
      <c r="AG11" s="404"/>
      <c r="AH11" s="489"/>
      <c r="AI11" s="490" t="s">
        <v>217</v>
      </c>
      <c r="AJ11" s="491"/>
      <c r="AK11" s="494" t="s">
        <v>218</v>
      </c>
      <c r="AL11" s="303"/>
      <c r="AM11" s="304"/>
      <c r="AN11" s="305" t="s">
        <v>138</v>
      </c>
      <c r="AO11" s="391" t="s">
        <v>74</v>
      </c>
      <c r="AP11" s="391"/>
      <c r="AQ11" s="391"/>
      <c r="AR11" s="442" t="s">
        <v>213</v>
      </c>
      <c r="AS11" s="391" t="s">
        <v>75</v>
      </c>
      <c r="AT11" s="391"/>
      <c r="AU11" s="449"/>
      <c r="AV11" s="468" t="s">
        <v>219</v>
      </c>
      <c r="AW11" s="469"/>
      <c r="AX11" s="469"/>
      <c r="AY11" s="39" t="s">
        <v>138</v>
      </c>
      <c r="AZ11" s="391" t="s">
        <v>220</v>
      </c>
      <c r="BA11" s="391"/>
      <c r="BB11" s="391"/>
      <c r="BC11" s="391"/>
      <c r="BD11" s="391"/>
      <c r="BE11" s="391"/>
      <c r="BF11" s="40" t="s">
        <v>213</v>
      </c>
      <c r="BG11" s="391" t="s">
        <v>221</v>
      </c>
      <c r="BH11" s="391"/>
      <c r="BI11" s="391"/>
      <c r="BJ11" s="391"/>
      <c r="BK11" s="391"/>
      <c r="BL11" s="391"/>
      <c r="BM11" s="268"/>
      <c r="BN11" s="268"/>
      <c r="BO11" s="476"/>
    </row>
    <row r="12" spans="1:67" ht="19.5" customHeight="1" thickBot="1" x14ac:dyDescent="0.45">
      <c r="A12" s="35"/>
      <c r="B12" s="299"/>
      <c r="C12" s="300"/>
      <c r="D12" s="311"/>
      <c r="E12" s="311"/>
      <c r="F12" s="312"/>
      <c r="G12" s="477"/>
      <c r="H12" s="478"/>
      <c r="I12" s="478"/>
      <c r="J12" s="478"/>
      <c r="K12" s="478"/>
      <c r="L12" s="478"/>
      <c r="M12" s="478"/>
      <c r="N12" s="478"/>
      <c r="O12" s="478"/>
      <c r="P12" s="478"/>
      <c r="Q12" s="478"/>
      <c r="R12" s="478"/>
      <c r="S12" s="478"/>
      <c r="T12" s="478"/>
      <c r="U12" s="478"/>
      <c r="V12" s="478"/>
      <c r="W12" s="478"/>
      <c r="X12" s="478"/>
      <c r="Y12" s="478"/>
      <c r="Z12" s="478"/>
      <c r="AA12" s="478"/>
      <c r="AB12" s="478"/>
      <c r="AC12" s="478"/>
      <c r="AD12" s="478"/>
      <c r="AE12" s="478"/>
      <c r="AF12" s="478"/>
      <c r="AG12" s="478"/>
      <c r="AH12" s="479"/>
      <c r="AI12" s="492"/>
      <c r="AJ12" s="493"/>
      <c r="AK12" s="390"/>
      <c r="AL12" s="283"/>
      <c r="AM12" s="284"/>
      <c r="AN12" s="288"/>
      <c r="AO12" s="414"/>
      <c r="AP12" s="414"/>
      <c r="AQ12" s="414"/>
      <c r="AR12" s="344"/>
      <c r="AS12" s="414"/>
      <c r="AT12" s="414"/>
      <c r="AU12" s="415"/>
      <c r="AV12" s="474"/>
      <c r="AW12" s="475"/>
      <c r="AX12" s="475"/>
      <c r="AY12" s="41" t="s">
        <v>213</v>
      </c>
      <c r="AZ12" s="414" t="s">
        <v>222</v>
      </c>
      <c r="BA12" s="414"/>
      <c r="BB12" s="414"/>
      <c r="BC12" s="414"/>
      <c r="BD12" s="414"/>
      <c r="BE12" s="392"/>
      <c r="BF12" s="34" t="s">
        <v>213</v>
      </c>
      <c r="BG12" s="414" t="s">
        <v>50</v>
      </c>
      <c r="BH12" s="414"/>
      <c r="BI12" s="42" t="s">
        <v>18</v>
      </c>
      <c r="BJ12" s="327"/>
      <c r="BK12" s="327"/>
      <c r="BL12" s="327"/>
      <c r="BM12" s="327"/>
      <c r="BN12" s="327"/>
      <c r="BO12" s="43" t="s">
        <v>19</v>
      </c>
    </row>
    <row r="13" spans="1:67" ht="19.5" customHeight="1" x14ac:dyDescent="0.4">
      <c r="A13" s="35"/>
      <c r="B13" s="299"/>
      <c r="C13" s="300"/>
      <c r="D13" s="311"/>
      <c r="E13" s="311"/>
      <c r="F13" s="312"/>
      <c r="G13" s="480"/>
      <c r="H13" s="478"/>
      <c r="I13" s="478"/>
      <c r="J13" s="478"/>
      <c r="K13" s="478"/>
      <c r="L13" s="478"/>
      <c r="M13" s="478"/>
      <c r="N13" s="478"/>
      <c r="O13" s="478"/>
      <c r="P13" s="478"/>
      <c r="Q13" s="478"/>
      <c r="R13" s="478"/>
      <c r="S13" s="478"/>
      <c r="T13" s="478"/>
      <c r="U13" s="478"/>
      <c r="V13" s="478"/>
      <c r="W13" s="478"/>
      <c r="X13" s="478"/>
      <c r="Y13" s="478"/>
      <c r="Z13" s="478"/>
      <c r="AA13" s="478"/>
      <c r="AB13" s="478"/>
      <c r="AC13" s="478"/>
      <c r="AD13" s="478"/>
      <c r="AE13" s="478"/>
      <c r="AF13" s="478"/>
      <c r="AG13" s="478"/>
      <c r="AH13" s="479"/>
      <c r="AI13" s="297" t="s">
        <v>223</v>
      </c>
      <c r="AJ13" s="298"/>
      <c r="AK13" s="466" t="s">
        <v>224</v>
      </c>
      <c r="AL13" s="303"/>
      <c r="AM13" s="304"/>
      <c r="AN13" s="305" t="s">
        <v>138</v>
      </c>
      <c r="AO13" s="391" t="s">
        <v>74</v>
      </c>
      <c r="AP13" s="391"/>
      <c r="AQ13" s="391"/>
      <c r="AR13" s="442" t="s">
        <v>213</v>
      </c>
      <c r="AS13" s="391" t="s">
        <v>75</v>
      </c>
      <c r="AT13" s="391"/>
      <c r="AU13" s="449"/>
      <c r="AV13" s="468" t="s">
        <v>225</v>
      </c>
      <c r="AW13" s="469"/>
      <c r="AX13" s="470"/>
      <c r="AY13" s="458"/>
      <c r="AZ13" s="458"/>
      <c r="BA13" s="458"/>
      <c r="BB13" s="458"/>
      <c r="BC13" s="458"/>
      <c r="BD13" s="458"/>
      <c r="BE13" s="460" t="s">
        <v>215</v>
      </c>
      <c r="BF13" s="461"/>
      <c r="BG13" s="455" t="s">
        <v>226</v>
      </c>
      <c r="BH13" s="455"/>
      <c r="BI13" s="463"/>
      <c r="BJ13" s="305"/>
      <c r="BK13" s="306"/>
      <c r="BL13" s="306"/>
      <c r="BM13" s="306"/>
      <c r="BN13" s="306"/>
      <c r="BO13" s="307"/>
    </row>
    <row r="14" spans="1:67" ht="19.5" customHeight="1" x14ac:dyDescent="0.4">
      <c r="A14" s="35"/>
      <c r="B14" s="299"/>
      <c r="C14" s="300"/>
      <c r="D14" s="311"/>
      <c r="E14" s="311"/>
      <c r="F14" s="312"/>
      <c r="G14" s="480"/>
      <c r="H14" s="478"/>
      <c r="I14" s="478"/>
      <c r="J14" s="478"/>
      <c r="K14" s="478"/>
      <c r="L14" s="478"/>
      <c r="M14" s="478"/>
      <c r="N14" s="478"/>
      <c r="O14" s="478"/>
      <c r="P14" s="478"/>
      <c r="Q14" s="478"/>
      <c r="R14" s="478"/>
      <c r="S14" s="478"/>
      <c r="T14" s="478"/>
      <c r="U14" s="478"/>
      <c r="V14" s="478"/>
      <c r="W14" s="478"/>
      <c r="X14" s="478"/>
      <c r="Y14" s="478"/>
      <c r="Z14" s="478"/>
      <c r="AA14" s="478"/>
      <c r="AB14" s="478"/>
      <c r="AC14" s="478"/>
      <c r="AD14" s="478"/>
      <c r="AE14" s="478"/>
      <c r="AF14" s="478"/>
      <c r="AG14" s="478"/>
      <c r="AH14" s="479"/>
      <c r="AI14" s="299"/>
      <c r="AJ14" s="300"/>
      <c r="AK14" s="467"/>
      <c r="AL14" s="275"/>
      <c r="AM14" s="276"/>
      <c r="AN14" s="308"/>
      <c r="AO14" s="393"/>
      <c r="AP14" s="393"/>
      <c r="AQ14" s="393"/>
      <c r="AR14" s="317"/>
      <c r="AS14" s="393"/>
      <c r="AT14" s="393"/>
      <c r="AU14" s="432"/>
      <c r="AV14" s="471"/>
      <c r="AW14" s="472"/>
      <c r="AX14" s="473"/>
      <c r="AY14" s="459"/>
      <c r="AZ14" s="459"/>
      <c r="BA14" s="459"/>
      <c r="BB14" s="459"/>
      <c r="BC14" s="459"/>
      <c r="BD14" s="459"/>
      <c r="BE14" s="430"/>
      <c r="BF14" s="462"/>
      <c r="BG14" s="464"/>
      <c r="BH14" s="464"/>
      <c r="BI14" s="465"/>
      <c r="BJ14" s="308"/>
      <c r="BK14" s="309"/>
      <c r="BL14" s="309"/>
      <c r="BM14" s="309"/>
      <c r="BN14" s="309"/>
      <c r="BO14" s="310"/>
    </row>
    <row r="15" spans="1:67" ht="19.5" customHeight="1" x14ac:dyDescent="0.4">
      <c r="A15" s="35"/>
      <c r="B15" s="299"/>
      <c r="C15" s="300"/>
      <c r="D15" s="311"/>
      <c r="E15" s="311"/>
      <c r="F15" s="312"/>
      <c r="G15" s="480"/>
      <c r="H15" s="478"/>
      <c r="I15" s="478"/>
      <c r="J15" s="478"/>
      <c r="K15" s="478"/>
      <c r="L15" s="478"/>
      <c r="M15" s="478"/>
      <c r="N15" s="478"/>
      <c r="O15" s="478"/>
      <c r="P15" s="478"/>
      <c r="Q15" s="478"/>
      <c r="R15" s="478"/>
      <c r="S15" s="478"/>
      <c r="T15" s="478"/>
      <c r="U15" s="478"/>
      <c r="V15" s="478"/>
      <c r="W15" s="478"/>
      <c r="X15" s="478"/>
      <c r="Y15" s="478"/>
      <c r="Z15" s="478"/>
      <c r="AA15" s="478"/>
      <c r="AB15" s="478"/>
      <c r="AC15" s="478"/>
      <c r="AD15" s="478"/>
      <c r="AE15" s="478"/>
      <c r="AF15" s="478"/>
      <c r="AG15" s="478"/>
      <c r="AH15" s="479"/>
      <c r="AI15" s="299"/>
      <c r="AJ15" s="300"/>
      <c r="AK15" s="359" t="s">
        <v>227</v>
      </c>
      <c r="AL15" s="360"/>
      <c r="AM15" s="361"/>
      <c r="AN15" s="346"/>
      <c r="AO15" s="340"/>
      <c r="AP15" s="340"/>
      <c r="AQ15" s="340"/>
      <c r="AR15" s="340"/>
      <c r="AS15" s="340"/>
      <c r="AT15" s="340"/>
      <c r="AU15" s="340"/>
      <c r="AV15" s="340"/>
      <c r="AW15" s="340"/>
      <c r="AX15" s="379"/>
      <c r="AY15" s="359" t="s">
        <v>228</v>
      </c>
      <c r="AZ15" s="360"/>
      <c r="BA15" s="361"/>
      <c r="BB15" s="371"/>
      <c r="BC15" s="347"/>
      <c r="BD15" s="347"/>
      <c r="BE15" s="347"/>
      <c r="BF15" s="265" t="s">
        <v>8</v>
      </c>
      <c r="BG15" s="347"/>
      <c r="BH15" s="347"/>
      <c r="BI15" s="347"/>
      <c r="BJ15" s="347"/>
      <c r="BK15" s="265" t="s">
        <v>8</v>
      </c>
      <c r="BL15" s="347"/>
      <c r="BM15" s="347"/>
      <c r="BN15" s="347"/>
      <c r="BO15" s="348"/>
    </row>
    <row r="16" spans="1:67" ht="19.5" customHeight="1" x14ac:dyDescent="0.4">
      <c r="A16" s="35"/>
      <c r="B16" s="299"/>
      <c r="C16" s="300"/>
      <c r="D16" s="311"/>
      <c r="E16" s="311"/>
      <c r="F16" s="312"/>
      <c r="G16" s="480"/>
      <c r="H16" s="478"/>
      <c r="I16" s="478"/>
      <c r="J16" s="478"/>
      <c r="K16" s="478"/>
      <c r="L16" s="478"/>
      <c r="M16" s="478"/>
      <c r="N16" s="478"/>
      <c r="O16" s="478"/>
      <c r="P16" s="478"/>
      <c r="Q16" s="478"/>
      <c r="R16" s="478"/>
      <c r="S16" s="478"/>
      <c r="T16" s="478"/>
      <c r="U16" s="478"/>
      <c r="V16" s="478"/>
      <c r="W16" s="478"/>
      <c r="X16" s="478"/>
      <c r="Y16" s="478"/>
      <c r="Z16" s="478"/>
      <c r="AA16" s="478"/>
      <c r="AB16" s="478"/>
      <c r="AC16" s="478"/>
      <c r="AD16" s="478"/>
      <c r="AE16" s="478"/>
      <c r="AF16" s="478"/>
      <c r="AG16" s="478"/>
      <c r="AH16" s="479"/>
      <c r="AI16" s="299"/>
      <c r="AJ16" s="300"/>
      <c r="AK16" s="362"/>
      <c r="AL16" s="362"/>
      <c r="AM16" s="363"/>
      <c r="AN16" s="308"/>
      <c r="AO16" s="309"/>
      <c r="AP16" s="309"/>
      <c r="AQ16" s="309"/>
      <c r="AR16" s="309"/>
      <c r="AS16" s="309"/>
      <c r="AT16" s="309"/>
      <c r="AU16" s="309"/>
      <c r="AV16" s="309"/>
      <c r="AW16" s="309"/>
      <c r="AX16" s="380"/>
      <c r="AY16" s="362"/>
      <c r="AZ16" s="362"/>
      <c r="BA16" s="363"/>
      <c r="BB16" s="280"/>
      <c r="BC16" s="281"/>
      <c r="BD16" s="281"/>
      <c r="BE16" s="281"/>
      <c r="BF16" s="337"/>
      <c r="BG16" s="281"/>
      <c r="BH16" s="281"/>
      <c r="BI16" s="281"/>
      <c r="BJ16" s="281"/>
      <c r="BK16" s="337"/>
      <c r="BL16" s="281"/>
      <c r="BM16" s="281"/>
      <c r="BN16" s="281"/>
      <c r="BO16" s="282"/>
    </row>
    <row r="17" spans="1:67" ht="19.5" customHeight="1" x14ac:dyDescent="0.4">
      <c r="A17" s="35"/>
      <c r="B17" s="299"/>
      <c r="C17" s="300"/>
      <c r="D17" s="311"/>
      <c r="E17" s="311"/>
      <c r="F17" s="312"/>
      <c r="G17" s="480"/>
      <c r="H17" s="478"/>
      <c r="I17" s="478"/>
      <c r="J17" s="478"/>
      <c r="K17" s="478"/>
      <c r="L17" s="478"/>
      <c r="M17" s="478"/>
      <c r="N17" s="478"/>
      <c r="O17" s="478"/>
      <c r="P17" s="478"/>
      <c r="Q17" s="478"/>
      <c r="R17" s="478"/>
      <c r="S17" s="478"/>
      <c r="T17" s="478"/>
      <c r="U17" s="478"/>
      <c r="V17" s="478"/>
      <c r="W17" s="478"/>
      <c r="X17" s="478"/>
      <c r="Y17" s="478"/>
      <c r="Z17" s="478"/>
      <c r="AA17" s="478"/>
      <c r="AB17" s="478"/>
      <c r="AC17" s="478"/>
      <c r="AD17" s="478"/>
      <c r="AE17" s="478"/>
      <c r="AF17" s="478"/>
      <c r="AG17" s="478"/>
      <c r="AH17" s="479"/>
      <c r="AI17" s="299"/>
      <c r="AJ17" s="300"/>
      <c r="AK17" s="383" t="s">
        <v>229</v>
      </c>
      <c r="AL17" s="384"/>
      <c r="AM17" s="385"/>
      <c r="AN17" s="285"/>
      <c r="AO17" s="286"/>
      <c r="AP17" s="286"/>
      <c r="AQ17" s="286"/>
      <c r="AR17" s="286"/>
      <c r="AS17" s="286"/>
      <c r="AT17" s="286"/>
      <c r="AU17" s="286"/>
      <c r="AV17" s="286"/>
      <c r="AW17" s="286"/>
      <c r="AX17" s="287"/>
      <c r="AY17" s="383" t="s">
        <v>230</v>
      </c>
      <c r="AZ17" s="384"/>
      <c r="BA17" s="385"/>
      <c r="BB17" s="277"/>
      <c r="BC17" s="278"/>
      <c r="BD17" s="278"/>
      <c r="BE17" s="278"/>
      <c r="BF17" s="326" t="s">
        <v>8</v>
      </c>
      <c r="BG17" s="278"/>
      <c r="BH17" s="278"/>
      <c r="BI17" s="278"/>
      <c r="BJ17" s="278"/>
      <c r="BK17" s="326" t="s">
        <v>8</v>
      </c>
      <c r="BL17" s="278"/>
      <c r="BM17" s="278"/>
      <c r="BN17" s="278"/>
      <c r="BO17" s="279"/>
    </row>
    <row r="18" spans="1:67" ht="19.5" customHeight="1" thickBot="1" x14ac:dyDescent="0.45">
      <c r="A18" s="35"/>
      <c r="B18" s="299"/>
      <c r="C18" s="300"/>
      <c r="D18" s="275"/>
      <c r="E18" s="275"/>
      <c r="F18" s="276"/>
      <c r="G18" s="481"/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/>
      <c r="U18" s="482"/>
      <c r="V18" s="482"/>
      <c r="W18" s="482"/>
      <c r="X18" s="482"/>
      <c r="Y18" s="482"/>
      <c r="Z18" s="482"/>
      <c r="AA18" s="482"/>
      <c r="AB18" s="482"/>
      <c r="AC18" s="482"/>
      <c r="AD18" s="482"/>
      <c r="AE18" s="482"/>
      <c r="AF18" s="482"/>
      <c r="AG18" s="482"/>
      <c r="AH18" s="483"/>
      <c r="AI18" s="301"/>
      <c r="AJ18" s="302"/>
      <c r="AK18" s="408"/>
      <c r="AL18" s="408"/>
      <c r="AM18" s="409"/>
      <c r="AN18" s="288"/>
      <c r="AO18" s="289"/>
      <c r="AP18" s="289"/>
      <c r="AQ18" s="289"/>
      <c r="AR18" s="289"/>
      <c r="AS18" s="289"/>
      <c r="AT18" s="289"/>
      <c r="AU18" s="289"/>
      <c r="AV18" s="289"/>
      <c r="AW18" s="289"/>
      <c r="AX18" s="290"/>
      <c r="AY18" s="408"/>
      <c r="AZ18" s="408"/>
      <c r="BA18" s="409"/>
      <c r="BB18" s="416"/>
      <c r="BC18" s="417"/>
      <c r="BD18" s="417"/>
      <c r="BE18" s="417"/>
      <c r="BF18" s="327"/>
      <c r="BG18" s="417"/>
      <c r="BH18" s="417"/>
      <c r="BI18" s="417"/>
      <c r="BJ18" s="417"/>
      <c r="BK18" s="327"/>
      <c r="BL18" s="417"/>
      <c r="BM18" s="417"/>
      <c r="BN18" s="417"/>
      <c r="BO18" s="457"/>
    </row>
    <row r="19" spans="1:67" ht="19.5" customHeight="1" x14ac:dyDescent="0.4">
      <c r="A19" s="35"/>
      <c r="B19" s="299"/>
      <c r="C19" s="300"/>
      <c r="D19" s="272" t="s">
        <v>231</v>
      </c>
      <c r="E19" s="272"/>
      <c r="F19" s="273"/>
      <c r="G19" s="271" t="s">
        <v>232</v>
      </c>
      <c r="H19" s="272"/>
      <c r="I19" s="273"/>
      <c r="J19" s="322"/>
      <c r="K19" s="323"/>
      <c r="L19" s="323"/>
      <c r="M19" s="323"/>
      <c r="N19" s="428" t="s">
        <v>36</v>
      </c>
      <c r="O19" s="323"/>
      <c r="P19" s="323"/>
      <c r="Q19" s="428" t="s">
        <v>233</v>
      </c>
      <c r="R19" s="323"/>
      <c r="S19" s="323"/>
      <c r="T19" s="440" t="s">
        <v>38</v>
      </c>
      <c r="U19" s="271" t="s">
        <v>234</v>
      </c>
      <c r="V19" s="272"/>
      <c r="W19" s="273"/>
      <c r="X19" s="319"/>
      <c r="Y19" s="320"/>
      <c r="Z19" s="320"/>
      <c r="AA19" s="320"/>
      <c r="AB19" s="320"/>
      <c r="AC19" s="320"/>
      <c r="AD19" s="320"/>
      <c r="AE19" s="320"/>
      <c r="AF19" s="320"/>
      <c r="AG19" s="320"/>
      <c r="AH19" s="321"/>
      <c r="AI19" s="397" t="s">
        <v>235</v>
      </c>
      <c r="AJ19" s="450"/>
      <c r="AK19" s="455" t="s">
        <v>236</v>
      </c>
      <c r="AL19" s="444"/>
      <c r="AM19" s="445"/>
      <c r="AN19" s="305" t="s">
        <v>138</v>
      </c>
      <c r="AO19" s="391" t="s">
        <v>74</v>
      </c>
      <c r="AP19" s="391"/>
      <c r="AQ19" s="391"/>
      <c r="AR19" s="442" t="s">
        <v>213</v>
      </c>
      <c r="AS19" s="391" t="s">
        <v>75</v>
      </c>
      <c r="AT19" s="391"/>
      <c r="AU19" s="449"/>
      <c r="AV19" s="349" t="s">
        <v>237</v>
      </c>
      <c r="AW19" s="303"/>
      <c r="AX19" s="304"/>
      <c r="AY19" s="305" t="s">
        <v>138</v>
      </c>
      <c r="AZ19" s="268" t="s">
        <v>74</v>
      </c>
      <c r="BA19" s="268"/>
      <c r="BB19" s="268"/>
      <c r="BC19" s="442" t="s">
        <v>138</v>
      </c>
      <c r="BD19" s="268" t="s">
        <v>75</v>
      </c>
      <c r="BE19" s="268"/>
      <c r="BF19" s="268"/>
      <c r="BG19" s="443" t="s">
        <v>238</v>
      </c>
      <c r="BH19" s="444"/>
      <c r="BI19" s="445"/>
      <c r="BJ19" s="447"/>
      <c r="BK19" s="433"/>
      <c r="BL19" s="448" t="s">
        <v>36</v>
      </c>
      <c r="BM19" s="433"/>
      <c r="BN19" s="433"/>
      <c r="BO19" s="434" t="s">
        <v>91</v>
      </c>
    </row>
    <row r="20" spans="1:67" ht="19.5" customHeight="1" x14ac:dyDescent="0.4">
      <c r="A20" s="35"/>
      <c r="B20" s="299"/>
      <c r="C20" s="300"/>
      <c r="D20" s="411"/>
      <c r="E20" s="411"/>
      <c r="F20" s="412"/>
      <c r="G20" s="274"/>
      <c r="H20" s="275"/>
      <c r="I20" s="276"/>
      <c r="J20" s="410"/>
      <c r="K20" s="395"/>
      <c r="L20" s="395"/>
      <c r="M20" s="395"/>
      <c r="N20" s="456"/>
      <c r="O20" s="395"/>
      <c r="P20" s="395"/>
      <c r="Q20" s="456"/>
      <c r="R20" s="395"/>
      <c r="S20" s="395"/>
      <c r="T20" s="441"/>
      <c r="U20" s="274"/>
      <c r="V20" s="275"/>
      <c r="W20" s="276"/>
      <c r="X20" s="316"/>
      <c r="Y20" s="317"/>
      <c r="Z20" s="317"/>
      <c r="AA20" s="317"/>
      <c r="AB20" s="317"/>
      <c r="AC20" s="317"/>
      <c r="AD20" s="317"/>
      <c r="AE20" s="317"/>
      <c r="AF20" s="317"/>
      <c r="AG20" s="317"/>
      <c r="AH20" s="318"/>
      <c r="AI20" s="451"/>
      <c r="AJ20" s="452"/>
      <c r="AK20" s="362"/>
      <c r="AL20" s="362"/>
      <c r="AM20" s="363"/>
      <c r="AN20" s="308"/>
      <c r="AO20" s="393"/>
      <c r="AP20" s="393"/>
      <c r="AQ20" s="393"/>
      <c r="AR20" s="317"/>
      <c r="AS20" s="393"/>
      <c r="AT20" s="393"/>
      <c r="AU20" s="432"/>
      <c r="AV20" s="330"/>
      <c r="AW20" s="311"/>
      <c r="AX20" s="312"/>
      <c r="AY20" s="346"/>
      <c r="AZ20" s="265"/>
      <c r="BA20" s="265"/>
      <c r="BB20" s="265"/>
      <c r="BC20" s="317"/>
      <c r="BD20" s="265"/>
      <c r="BE20" s="265"/>
      <c r="BF20" s="265"/>
      <c r="BG20" s="446"/>
      <c r="BH20" s="360"/>
      <c r="BI20" s="361"/>
      <c r="BJ20" s="371"/>
      <c r="BK20" s="347"/>
      <c r="BL20" s="418"/>
      <c r="BM20" s="347"/>
      <c r="BN20" s="347"/>
      <c r="BO20" s="435"/>
    </row>
    <row r="21" spans="1:67" ht="19.5" customHeight="1" x14ac:dyDescent="0.4">
      <c r="A21" s="35"/>
      <c r="B21" s="299"/>
      <c r="C21" s="300"/>
      <c r="D21" s="340" t="s">
        <v>239</v>
      </c>
      <c r="E21" s="340"/>
      <c r="F21" s="379"/>
      <c r="G21" s="271" t="s">
        <v>240</v>
      </c>
      <c r="H21" s="272"/>
      <c r="I21" s="273"/>
      <c r="J21" s="436"/>
      <c r="K21" s="437"/>
      <c r="L21" s="437"/>
      <c r="M21" s="437"/>
      <c r="N21" s="437"/>
      <c r="O21" s="437"/>
      <c r="P21" s="437"/>
      <c r="Q21" s="437"/>
      <c r="R21" s="437"/>
      <c r="S21" s="437"/>
      <c r="T21" s="440" t="s">
        <v>23</v>
      </c>
      <c r="U21" s="291" t="s">
        <v>241</v>
      </c>
      <c r="V21" s="272"/>
      <c r="W21" s="273"/>
      <c r="X21" s="319"/>
      <c r="Y21" s="320"/>
      <c r="Z21" s="320"/>
      <c r="AA21" s="320"/>
      <c r="AB21" s="320"/>
      <c r="AC21" s="320"/>
      <c r="AD21" s="320"/>
      <c r="AE21" s="320"/>
      <c r="AF21" s="320"/>
      <c r="AG21" s="320"/>
      <c r="AH21" s="321"/>
      <c r="AI21" s="451"/>
      <c r="AJ21" s="452"/>
      <c r="AK21" s="345" t="s">
        <v>242</v>
      </c>
      <c r="AL21" s="272"/>
      <c r="AM21" s="273"/>
      <c r="AN21" s="285" t="s">
        <v>138</v>
      </c>
      <c r="AO21" s="404" t="s">
        <v>74</v>
      </c>
      <c r="AP21" s="404"/>
      <c r="AQ21" s="404"/>
      <c r="AR21" s="320" t="s">
        <v>213</v>
      </c>
      <c r="AS21" s="404" t="s">
        <v>75</v>
      </c>
      <c r="AT21" s="404"/>
      <c r="AU21" s="431"/>
      <c r="AV21" s="291" t="s">
        <v>243</v>
      </c>
      <c r="AW21" s="272"/>
      <c r="AX21" s="273"/>
      <c r="AY21" s="45" t="s">
        <v>138</v>
      </c>
      <c r="AZ21" s="404" t="s">
        <v>244</v>
      </c>
      <c r="BA21" s="404"/>
      <c r="BB21" s="404"/>
      <c r="BC21" s="46" t="s">
        <v>213</v>
      </c>
      <c r="BD21" s="404" t="s">
        <v>245</v>
      </c>
      <c r="BE21" s="404"/>
      <c r="BF21" s="404"/>
      <c r="BG21" s="46" t="s">
        <v>213</v>
      </c>
      <c r="BH21" s="404" t="s">
        <v>246</v>
      </c>
      <c r="BI21" s="404"/>
      <c r="BJ21" s="404"/>
      <c r="BK21" s="46" t="s">
        <v>213</v>
      </c>
      <c r="BL21" s="404" t="s">
        <v>247</v>
      </c>
      <c r="BM21" s="404"/>
      <c r="BN21" s="404"/>
      <c r="BO21" s="48"/>
    </row>
    <row r="22" spans="1:67" ht="19.5" customHeight="1" x14ac:dyDescent="0.4">
      <c r="A22" s="35"/>
      <c r="B22" s="299"/>
      <c r="C22" s="300"/>
      <c r="D22" s="309"/>
      <c r="E22" s="309"/>
      <c r="F22" s="380"/>
      <c r="G22" s="274"/>
      <c r="H22" s="275"/>
      <c r="I22" s="276"/>
      <c r="J22" s="438"/>
      <c r="K22" s="439"/>
      <c r="L22" s="439"/>
      <c r="M22" s="439"/>
      <c r="N22" s="439"/>
      <c r="O22" s="439"/>
      <c r="P22" s="439"/>
      <c r="Q22" s="439"/>
      <c r="R22" s="439"/>
      <c r="S22" s="439"/>
      <c r="T22" s="441"/>
      <c r="U22" s="274"/>
      <c r="V22" s="275"/>
      <c r="W22" s="276"/>
      <c r="X22" s="316"/>
      <c r="Y22" s="317"/>
      <c r="Z22" s="317"/>
      <c r="AA22" s="317"/>
      <c r="AB22" s="317"/>
      <c r="AC22" s="317"/>
      <c r="AD22" s="317"/>
      <c r="AE22" s="317"/>
      <c r="AF22" s="317"/>
      <c r="AG22" s="317"/>
      <c r="AH22" s="318"/>
      <c r="AI22" s="451"/>
      <c r="AJ22" s="452"/>
      <c r="AK22" s="275"/>
      <c r="AL22" s="275"/>
      <c r="AM22" s="276"/>
      <c r="AN22" s="308"/>
      <c r="AO22" s="393"/>
      <c r="AP22" s="393"/>
      <c r="AQ22" s="393"/>
      <c r="AR22" s="317"/>
      <c r="AS22" s="393"/>
      <c r="AT22" s="393"/>
      <c r="AU22" s="432"/>
      <c r="AV22" s="274"/>
      <c r="AW22" s="275"/>
      <c r="AX22" s="276"/>
      <c r="AY22" s="47" t="s">
        <v>213</v>
      </c>
      <c r="AZ22" s="393" t="s">
        <v>248</v>
      </c>
      <c r="BA22" s="393"/>
      <c r="BB22" s="393"/>
      <c r="BC22" s="38" t="s">
        <v>138</v>
      </c>
      <c r="BD22" s="393" t="s">
        <v>249</v>
      </c>
      <c r="BE22" s="393"/>
      <c r="BF22" s="393"/>
      <c r="BG22" s="38" t="s">
        <v>138</v>
      </c>
      <c r="BH22" s="393" t="s">
        <v>50</v>
      </c>
      <c r="BI22" s="393"/>
      <c r="BJ22" s="49" t="s">
        <v>18</v>
      </c>
      <c r="BK22" s="430"/>
      <c r="BL22" s="430"/>
      <c r="BM22" s="430"/>
      <c r="BN22" s="430"/>
      <c r="BO22" s="50" t="s">
        <v>19</v>
      </c>
    </row>
    <row r="23" spans="1:67" ht="19.5" customHeight="1" x14ac:dyDescent="0.4">
      <c r="A23" s="35"/>
      <c r="B23" s="299"/>
      <c r="C23" s="300"/>
      <c r="D23" s="272" t="s">
        <v>250</v>
      </c>
      <c r="E23" s="272"/>
      <c r="F23" s="273"/>
      <c r="G23" s="271" t="s">
        <v>251</v>
      </c>
      <c r="H23" s="272"/>
      <c r="I23" s="273"/>
      <c r="J23" s="319"/>
      <c r="K23" s="320"/>
      <c r="L23" s="320"/>
      <c r="M23" s="320"/>
      <c r="N23" s="320"/>
      <c r="O23" s="320"/>
      <c r="P23" s="320"/>
      <c r="Q23" s="320"/>
      <c r="R23" s="320"/>
      <c r="S23" s="320"/>
      <c r="T23" s="381"/>
      <c r="U23" s="271" t="s">
        <v>29</v>
      </c>
      <c r="V23" s="272"/>
      <c r="W23" s="273"/>
      <c r="X23" s="322"/>
      <c r="Y23" s="323"/>
      <c r="Z23" s="323"/>
      <c r="AA23" s="326" t="s">
        <v>8</v>
      </c>
      <c r="AB23" s="323"/>
      <c r="AC23" s="323"/>
      <c r="AD23" s="323"/>
      <c r="AE23" s="326" t="s">
        <v>8</v>
      </c>
      <c r="AF23" s="323"/>
      <c r="AG23" s="323"/>
      <c r="AH23" s="357"/>
      <c r="AI23" s="451"/>
      <c r="AJ23" s="452"/>
      <c r="AK23" s="345" t="s">
        <v>252</v>
      </c>
      <c r="AL23" s="272"/>
      <c r="AM23" s="273"/>
      <c r="AN23" s="277"/>
      <c r="AO23" s="278"/>
      <c r="AP23" s="278"/>
      <c r="AQ23" s="428" t="s">
        <v>38</v>
      </c>
      <c r="AR23" s="291" t="s">
        <v>253</v>
      </c>
      <c r="AS23" s="272"/>
      <c r="AT23" s="273"/>
      <c r="AU23" s="285" t="s">
        <v>138</v>
      </c>
      <c r="AV23" s="392" t="s">
        <v>74</v>
      </c>
      <c r="AW23" s="392"/>
      <c r="AX23" s="392"/>
      <c r="AY23" s="314" t="s">
        <v>213</v>
      </c>
      <c r="AZ23" s="392" t="s">
        <v>75</v>
      </c>
      <c r="BA23" s="392"/>
      <c r="BB23" s="413"/>
      <c r="BC23" s="370" t="s">
        <v>254</v>
      </c>
      <c r="BD23" s="311"/>
      <c r="BE23" s="312"/>
      <c r="BF23" s="371"/>
      <c r="BG23" s="347"/>
      <c r="BH23" s="347"/>
      <c r="BI23" s="418" t="s">
        <v>255</v>
      </c>
      <c r="BJ23" s="418"/>
      <c r="BK23" s="420"/>
      <c r="BL23" s="420"/>
      <c r="BM23" s="420"/>
      <c r="BN23" s="420"/>
      <c r="BO23" s="421"/>
    </row>
    <row r="24" spans="1:67" ht="19.5" customHeight="1" thickBot="1" x14ac:dyDescent="0.45">
      <c r="A24" s="35"/>
      <c r="B24" s="299"/>
      <c r="C24" s="300"/>
      <c r="D24" s="411"/>
      <c r="E24" s="411"/>
      <c r="F24" s="412"/>
      <c r="G24" s="274"/>
      <c r="H24" s="275"/>
      <c r="I24" s="276"/>
      <c r="J24" s="316"/>
      <c r="K24" s="317"/>
      <c r="L24" s="317"/>
      <c r="M24" s="317"/>
      <c r="N24" s="317"/>
      <c r="O24" s="317"/>
      <c r="P24" s="317"/>
      <c r="Q24" s="317"/>
      <c r="R24" s="317"/>
      <c r="S24" s="317"/>
      <c r="T24" s="388"/>
      <c r="U24" s="274"/>
      <c r="V24" s="275"/>
      <c r="W24" s="276"/>
      <c r="X24" s="410"/>
      <c r="Y24" s="395"/>
      <c r="Z24" s="395"/>
      <c r="AA24" s="337"/>
      <c r="AB24" s="395"/>
      <c r="AC24" s="395"/>
      <c r="AD24" s="395"/>
      <c r="AE24" s="337"/>
      <c r="AF24" s="395"/>
      <c r="AG24" s="395"/>
      <c r="AH24" s="396"/>
      <c r="AI24" s="453"/>
      <c r="AJ24" s="454"/>
      <c r="AK24" s="283"/>
      <c r="AL24" s="283"/>
      <c r="AM24" s="284"/>
      <c r="AN24" s="416"/>
      <c r="AO24" s="417"/>
      <c r="AP24" s="417"/>
      <c r="AQ24" s="429"/>
      <c r="AR24" s="292"/>
      <c r="AS24" s="283"/>
      <c r="AT24" s="284"/>
      <c r="AU24" s="288"/>
      <c r="AV24" s="414"/>
      <c r="AW24" s="414"/>
      <c r="AX24" s="414"/>
      <c r="AY24" s="344"/>
      <c r="AZ24" s="414"/>
      <c r="BA24" s="414"/>
      <c r="BB24" s="415"/>
      <c r="BC24" s="292"/>
      <c r="BD24" s="283"/>
      <c r="BE24" s="284"/>
      <c r="BF24" s="416"/>
      <c r="BG24" s="417"/>
      <c r="BH24" s="417"/>
      <c r="BI24" s="419"/>
      <c r="BJ24" s="419"/>
      <c r="BK24" s="422"/>
      <c r="BL24" s="422"/>
      <c r="BM24" s="422"/>
      <c r="BN24" s="422"/>
      <c r="BO24" s="423"/>
    </row>
    <row r="25" spans="1:67" ht="19.5" customHeight="1" x14ac:dyDescent="0.4">
      <c r="A25" s="35"/>
      <c r="B25" s="299"/>
      <c r="C25" s="300"/>
      <c r="D25" s="340" t="s">
        <v>239</v>
      </c>
      <c r="E25" s="340"/>
      <c r="F25" s="379"/>
      <c r="G25" s="271" t="s">
        <v>9</v>
      </c>
      <c r="H25" s="272"/>
      <c r="I25" s="273"/>
      <c r="J25" s="319"/>
      <c r="K25" s="320"/>
      <c r="L25" s="320"/>
      <c r="M25" s="320"/>
      <c r="N25" s="320"/>
      <c r="O25" s="320"/>
      <c r="P25" s="320"/>
      <c r="Q25" s="320"/>
      <c r="R25" s="320"/>
      <c r="S25" s="320"/>
      <c r="T25" s="320"/>
      <c r="U25" s="320"/>
      <c r="V25" s="320"/>
      <c r="W25" s="320"/>
      <c r="X25" s="320"/>
      <c r="Y25" s="320"/>
      <c r="Z25" s="320"/>
      <c r="AA25" s="320"/>
      <c r="AB25" s="320"/>
      <c r="AC25" s="320"/>
      <c r="AD25" s="320"/>
      <c r="AE25" s="320"/>
      <c r="AF25" s="320"/>
      <c r="AG25" s="320"/>
      <c r="AH25" s="321"/>
      <c r="AI25" s="424" t="s">
        <v>256</v>
      </c>
      <c r="AJ25" s="425"/>
      <c r="AK25" s="44" t="s">
        <v>138</v>
      </c>
      <c r="AL25" s="392" t="s">
        <v>257</v>
      </c>
      <c r="AM25" s="392"/>
      <c r="AN25" s="392"/>
      <c r="AO25" s="392"/>
      <c r="AP25" s="392"/>
      <c r="AR25" s="4" t="s">
        <v>213</v>
      </c>
      <c r="AS25" s="391" t="s">
        <v>258</v>
      </c>
      <c r="AT25" s="391"/>
      <c r="AU25" s="391"/>
      <c r="AV25" s="391"/>
      <c r="AW25" s="391"/>
      <c r="AY25" s="4" t="s">
        <v>138</v>
      </c>
      <c r="AZ25" s="391" t="s">
        <v>259</v>
      </c>
      <c r="BA25" s="391"/>
      <c r="BB25" s="391"/>
      <c r="BC25" s="391"/>
      <c r="BD25" s="391"/>
      <c r="BF25" s="4" t="s">
        <v>213</v>
      </c>
      <c r="BG25" s="391" t="s">
        <v>260</v>
      </c>
      <c r="BH25" s="391"/>
      <c r="BI25" s="391"/>
      <c r="BJ25" s="391"/>
      <c r="BK25" s="391"/>
      <c r="BO25" s="35"/>
    </row>
    <row r="26" spans="1:67" ht="19.5" customHeight="1" x14ac:dyDescent="0.4">
      <c r="A26" s="35"/>
      <c r="B26" s="299"/>
      <c r="C26" s="300"/>
      <c r="D26" s="309"/>
      <c r="E26" s="309"/>
      <c r="F26" s="380"/>
      <c r="G26" s="274"/>
      <c r="H26" s="275"/>
      <c r="I26" s="276"/>
      <c r="J26" s="316"/>
      <c r="K26" s="317"/>
      <c r="L26" s="317"/>
      <c r="M26" s="317"/>
      <c r="N26" s="317"/>
      <c r="O26" s="317"/>
      <c r="P26" s="317"/>
      <c r="Q26" s="317"/>
      <c r="R26" s="317"/>
      <c r="S26" s="317"/>
      <c r="T26" s="317"/>
      <c r="U26" s="317"/>
      <c r="V26" s="317"/>
      <c r="W26" s="317"/>
      <c r="X26" s="317"/>
      <c r="Y26" s="317"/>
      <c r="Z26" s="317"/>
      <c r="AA26" s="317"/>
      <c r="AB26" s="317"/>
      <c r="AC26" s="317"/>
      <c r="AD26" s="317"/>
      <c r="AE26" s="317"/>
      <c r="AF26" s="317"/>
      <c r="AG26" s="317"/>
      <c r="AH26" s="318"/>
      <c r="AI26" s="424"/>
      <c r="AJ26" s="425"/>
      <c r="AK26" s="4" t="s">
        <v>213</v>
      </c>
      <c r="AL26" s="393" t="s">
        <v>261</v>
      </c>
      <c r="AM26" s="393"/>
      <c r="AN26" s="393"/>
      <c r="AO26" s="393"/>
      <c r="AP26" s="393"/>
      <c r="AR26" s="337"/>
      <c r="AS26" s="337"/>
      <c r="AT26" s="337"/>
      <c r="AU26" s="337"/>
      <c r="AV26" s="337"/>
      <c r="AW26" s="337"/>
      <c r="AX26" s="337"/>
      <c r="AY26" s="337"/>
      <c r="AZ26" s="337"/>
      <c r="BA26" s="337"/>
      <c r="BB26" s="337"/>
      <c r="BC26" s="337"/>
      <c r="BD26" s="337"/>
      <c r="BE26" s="337"/>
      <c r="BF26" s="337"/>
      <c r="BG26" s="337"/>
      <c r="BH26" s="337"/>
      <c r="BI26" s="337"/>
      <c r="BJ26" s="337"/>
      <c r="BK26" s="337"/>
      <c r="BL26" s="337"/>
      <c r="BM26" s="337"/>
      <c r="BN26" s="337"/>
      <c r="BO26" s="394"/>
    </row>
    <row r="27" spans="1:67" ht="19.5" customHeight="1" x14ac:dyDescent="0.4">
      <c r="A27" s="35"/>
      <c r="B27" s="299"/>
      <c r="C27" s="300"/>
      <c r="D27" s="272" t="s">
        <v>262</v>
      </c>
      <c r="E27" s="272"/>
      <c r="F27" s="273"/>
      <c r="G27" s="271" t="s">
        <v>263</v>
      </c>
      <c r="H27" s="272"/>
      <c r="I27" s="273"/>
      <c r="J27" s="319"/>
      <c r="K27" s="320"/>
      <c r="L27" s="320"/>
      <c r="M27" s="320"/>
      <c r="N27" s="320"/>
      <c r="O27" s="320"/>
      <c r="P27" s="320"/>
      <c r="Q27" s="320"/>
      <c r="R27" s="320"/>
      <c r="S27" s="320"/>
      <c r="T27" s="381"/>
      <c r="U27" s="271" t="s">
        <v>264</v>
      </c>
      <c r="V27" s="272"/>
      <c r="W27" s="273"/>
      <c r="X27" s="319"/>
      <c r="Y27" s="320"/>
      <c r="Z27" s="320"/>
      <c r="AA27" s="320"/>
      <c r="AB27" s="320"/>
      <c r="AC27" s="320"/>
      <c r="AD27" s="320"/>
      <c r="AE27" s="320"/>
      <c r="AF27" s="320"/>
      <c r="AG27" s="320"/>
      <c r="AH27" s="321"/>
      <c r="AI27" s="424"/>
      <c r="AJ27" s="425"/>
      <c r="AK27" s="272" t="s">
        <v>265</v>
      </c>
      <c r="AL27" s="272"/>
      <c r="AM27" s="273"/>
      <c r="AN27" s="286"/>
      <c r="AO27" s="286"/>
      <c r="AP27" s="286"/>
      <c r="AQ27" s="286"/>
      <c r="AR27" s="286"/>
      <c r="AS27" s="286"/>
      <c r="AT27" s="286"/>
      <c r="AU27" s="286"/>
      <c r="AV27" s="286"/>
      <c r="AW27" s="286"/>
      <c r="AX27" s="286"/>
      <c r="AY27" s="271" t="s">
        <v>266</v>
      </c>
      <c r="AZ27" s="272"/>
      <c r="BA27" s="273"/>
      <c r="BB27" s="286"/>
      <c r="BC27" s="286"/>
      <c r="BD27" s="286"/>
      <c r="BE27" s="286"/>
      <c r="BF27" s="286"/>
      <c r="BG27" s="286"/>
      <c r="BH27" s="286"/>
      <c r="BI27" s="286"/>
      <c r="BJ27" s="286"/>
      <c r="BK27" s="286"/>
      <c r="BL27" s="286"/>
      <c r="BM27" s="286"/>
      <c r="BN27" s="286"/>
      <c r="BO27" s="293"/>
    </row>
    <row r="28" spans="1:67" ht="19.5" customHeight="1" x14ac:dyDescent="0.4">
      <c r="A28" s="35"/>
      <c r="B28" s="299"/>
      <c r="C28" s="300"/>
      <c r="D28" s="411"/>
      <c r="E28" s="411"/>
      <c r="F28" s="412"/>
      <c r="G28" s="274"/>
      <c r="H28" s="275"/>
      <c r="I28" s="276"/>
      <c r="J28" s="316"/>
      <c r="K28" s="317"/>
      <c r="L28" s="317"/>
      <c r="M28" s="317"/>
      <c r="N28" s="317"/>
      <c r="O28" s="317"/>
      <c r="P28" s="317"/>
      <c r="Q28" s="317"/>
      <c r="R28" s="317"/>
      <c r="S28" s="317"/>
      <c r="T28" s="388"/>
      <c r="U28" s="274"/>
      <c r="V28" s="275"/>
      <c r="W28" s="276"/>
      <c r="X28" s="316"/>
      <c r="Y28" s="317"/>
      <c r="Z28" s="317"/>
      <c r="AA28" s="317"/>
      <c r="AB28" s="317"/>
      <c r="AC28" s="317"/>
      <c r="AD28" s="317"/>
      <c r="AE28" s="317"/>
      <c r="AF28" s="317"/>
      <c r="AG28" s="317"/>
      <c r="AH28" s="318"/>
      <c r="AI28" s="424"/>
      <c r="AJ28" s="425"/>
      <c r="AK28" s="275"/>
      <c r="AL28" s="275"/>
      <c r="AM28" s="276"/>
      <c r="AN28" s="309"/>
      <c r="AO28" s="309"/>
      <c r="AP28" s="309"/>
      <c r="AQ28" s="309"/>
      <c r="AR28" s="309"/>
      <c r="AS28" s="309"/>
      <c r="AT28" s="309"/>
      <c r="AU28" s="309"/>
      <c r="AV28" s="309"/>
      <c r="AW28" s="309"/>
      <c r="AX28" s="309"/>
      <c r="AY28" s="274"/>
      <c r="AZ28" s="275"/>
      <c r="BA28" s="276"/>
      <c r="BB28" s="309"/>
      <c r="BC28" s="309"/>
      <c r="BD28" s="309"/>
      <c r="BE28" s="309"/>
      <c r="BF28" s="309"/>
      <c r="BG28" s="309"/>
      <c r="BH28" s="309"/>
      <c r="BI28" s="309"/>
      <c r="BJ28" s="309"/>
      <c r="BK28" s="309"/>
      <c r="BL28" s="309"/>
      <c r="BM28" s="309"/>
      <c r="BN28" s="309"/>
      <c r="BO28" s="310"/>
    </row>
    <row r="29" spans="1:67" ht="19.5" customHeight="1" x14ac:dyDescent="0.4">
      <c r="A29" s="35"/>
      <c r="B29" s="299"/>
      <c r="C29" s="300"/>
      <c r="D29" s="340" t="s">
        <v>239</v>
      </c>
      <c r="E29" s="340"/>
      <c r="F29" s="379"/>
      <c r="G29" s="271" t="s">
        <v>267</v>
      </c>
      <c r="H29" s="272"/>
      <c r="I29" s="273"/>
      <c r="J29" s="319"/>
      <c r="K29" s="320"/>
      <c r="L29" s="320"/>
      <c r="M29" s="320"/>
      <c r="N29" s="320"/>
      <c r="O29" s="320"/>
      <c r="P29" s="320"/>
      <c r="Q29" s="320"/>
      <c r="R29" s="320"/>
      <c r="S29" s="320"/>
      <c r="T29" s="381"/>
      <c r="U29" s="271" t="s">
        <v>29</v>
      </c>
      <c r="V29" s="272"/>
      <c r="W29" s="273"/>
      <c r="X29" s="322"/>
      <c r="Y29" s="323"/>
      <c r="Z29" s="323"/>
      <c r="AA29" s="326" t="s">
        <v>8</v>
      </c>
      <c r="AB29" s="323"/>
      <c r="AC29" s="323"/>
      <c r="AD29" s="323"/>
      <c r="AE29" s="326" t="s">
        <v>8</v>
      </c>
      <c r="AF29" s="323"/>
      <c r="AG29" s="323"/>
      <c r="AH29" s="357"/>
      <c r="AI29" s="424"/>
      <c r="AJ29" s="425"/>
      <c r="AK29" s="272" t="s">
        <v>9</v>
      </c>
      <c r="AL29" s="272"/>
      <c r="AM29" s="273"/>
      <c r="AN29" s="286"/>
      <c r="AO29" s="286"/>
      <c r="AP29" s="286"/>
      <c r="AQ29" s="286"/>
      <c r="AR29" s="286"/>
      <c r="AS29" s="286"/>
      <c r="AT29" s="286"/>
      <c r="AU29" s="286"/>
      <c r="AV29" s="286"/>
      <c r="AW29" s="286"/>
      <c r="AX29" s="286"/>
      <c r="AY29" s="370" t="s">
        <v>29</v>
      </c>
      <c r="AZ29" s="311"/>
      <c r="BA29" s="312"/>
      <c r="BB29" s="277"/>
      <c r="BC29" s="278"/>
      <c r="BD29" s="278"/>
      <c r="BE29" s="278"/>
      <c r="BF29" s="326" t="s">
        <v>8</v>
      </c>
      <c r="BG29" s="278"/>
      <c r="BH29" s="278"/>
      <c r="BI29" s="278"/>
      <c r="BJ29" s="278"/>
      <c r="BK29" s="326" t="s">
        <v>8</v>
      </c>
      <c r="BL29" s="278"/>
      <c r="BM29" s="278"/>
      <c r="BN29" s="278"/>
      <c r="BO29" s="279"/>
    </row>
    <row r="30" spans="1:67" ht="19.5" customHeight="1" x14ac:dyDescent="0.4">
      <c r="A30" s="35"/>
      <c r="B30" s="299"/>
      <c r="C30" s="300"/>
      <c r="D30" s="309"/>
      <c r="E30" s="309"/>
      <c r="F30" s="380"/>
      <c r="G30" s="274"/>
      <c r="H30" s="275"/>
      <c r="I30" s="276"/>
      <c r="J30" s="316"/>
      <c r="K30" s="317"/>
      <c r="L30" s="317"/>
      <c r="M30" s="317"/>
      <c r="N30" s="317"/>
      <c r="O30" s="317"/>
      <c r="P30" s="317"/>
      <c r="Q30" s="317"/>
      <c r="R30" s="317"/>
      <c r="S30" s="317"/>
      <c r="T30" s="388"/>
      <c r="U30" s="274"/>
      <c r="V30" s="275"/>
      <c r="W30" s="276"/>
      <c r="X30" s="410"/>
      <c r="Y30" s="395"/>
      <c r="Z30" s="395"/>
      <c r="AA30" s="337"/>
      <c r="AB30" s="395"/>
      <c r="AC30" s="395"/>
      <c r="AD30" s="395"/>
      <c r="AE30" s="337"/>
      <c r="AF30" s="395"/>
      <c r="AG30" s="395"/>
      <c r="AH30" s="396"/>
      <c r="AI30" s="424"/>
      <c r="AJ30" s="425"/>
      <c r="AK30" s="275"/>
      <c r="AL30" s="275"/>
      <c r="AM30" s="276"/>
      <c r="AN30" s="309"/>
      <c r="AO30" s="309"/>
      <c r="AP30" s="309"/>
      <c r="AQ30" s="309"/>
      <c r="AR30" s="309"/>
      <c r="AS30" s="309"/>
      <c r="AT30" s="309"/>
      <c r="AU30" s="309"/>
      <c r="AV30" s="309"/>
      <c r="AW30" s="309"/>
      <c r="AX30" s="309"/>
      <c r="AY30" s="274"/>
      <c r="AZ30" s="275"/>
      <c r="BA30" s="276"/>
      <c r="BB30" s="280"/>
      <c r="BC30" s="281"/>
      <c r="BD30" s="281"/>
      <c r="BE30" s="281"/>
      <c r="BF30" s="337"/>
      <c r="BG30" s="281"/>
      <c r="BH30" s="281"/>
      <c r="BI30" s="281"/>
      <c r="BJ30" s="281"/>
      <c r="BK30" s="337"/>
      <c r="BL30" s="281"/>
      <c r="BM30" s="281"/>
      <c r="BN30" s="281"/>
      <c r="BO30" s="282"/>
    </row>
    <row r="31" spans="1:67" ht="19.5" customHeight="1" x14ac:dyDescent="0.4">
      <c r="A31" s="35"/>
      <c r="B31" s="299"/>
      <c r="C31" s="300"/>
      <c r="D31" s="383" t="s">
        <v>268</v>
      </c>
      <c r="E31" s="384"/>
      <c r="F31" s="385"/>
      <c r="G31" s="271" t="s">
        <v>265</v>
      </c>
      <c r="H31" s="272"/>
      <c r="I31" s="273"/>
      <c r="J31" s="319"/>
      <c r="K31" s="320"/>
      <c r="L31" s="320"/>
      <c r="M31" s="320"/>
      <c r="N31" s="320"/>
      <c r="O31" s="320"/>
      <c r="P31" s="320"/>
      <c r="Q31" s="320"/>
      <c r="R31" s="320"/>
      <c r="S31" s="320"/>
      <c r="T31" s="381"/>
      <c r="U31" s="271" t="s">
        <v>266</v>
      </c>
      <c r="V31" s="272"/>
      <c r="W31" s="273"/>
      <c r="X31" s="319"/>
      <c r="Y31" s="320"/>
      <c r="Z31" s="320"/>
      <c r="AA31" s="320"/>
      <c r="AB31" s="320"/>
      <c r="AC31" s="320"/>
      <c r="AD31" s="320"/>
      <c r="AE31" s="320"/>
      <c r="AF31" s="320"/>
      <c r="AG31" s="320"/>
      <c r="AH31" s="321"/>
      <c r="AI31" s="424"/>
      <c r="AJ31" s="425"/>
      <c r="AK31" s="272" t="s">
        <v>269</v>
      </c>
      <c r="AL31" s="272"/>
      <c r="AM31" s="273"/>
      <c r="AN31" s="320"/>
      <c r="AO31" s="320"/>
      <c r="AP31" s="320"/>
      <c r="AQ31" s="320"/>
      <c r="AR31" s="320"/>
      <c r="AS31" s="320"/>
      <c r="AT31" s="320"/>
      <c r="AU31" s="320"/>
      <c r="AV31" s="320"/>
      <c r="AW31" s="320"/>
      <c r="AX31" s="320"/>
      <c r="AY31" s="406" t="s">
        <v>270</v>
      </c>
      <c r="AZ31" s="384"/>
      <c r="BA31" s="385"/>
      <c r="BB31" s="320"/>
      <c r="BC31" s="320"/>
      <c r="BD31" s="320"/>
      <c r="BE31" s="320"/>
      <c r="BF31" s="320"/>
      <c r="BG31" s="320"/>
      <c r="BH31" s="320"/>
      <c r="BI31" s="320"/>
      <c r="BJ31" s="320"/>
      <c r="BK31" s="320"/>
      <c r="BL31" s="320"/>
      <c r="BM31" s="320"/>
      <c r="BN31" s="320"/>
      <c r="BO31" s="321"/>
    </row>
    <row r="32" spans="1:67" ht="19.5" customHeight="1" thickBot="1" x14ac:dyDescent="0.45">
      <c r="A32" s="35"/>
      <c r="B32" s="299"/>
      <c r="C32" s="300"/>
      <c r="D32" s="386"/>
      <c r="E32" s="386"/>
      <c r="F32" s="387"/>
      <c r="G32" s="274"/>
      <c r="H32" s="275"/>
      <c r="I32" s="276"/>
      <c r="J32" s="316"/>
      <c r="K32" s="317"/>
      <c r="L32" s="317"/>
      <c r="M32" s="317"/>
      <c r="N32" s="317"/>
      <c r="O32" s="317"/>
      <c r="P32" s="317"/>
      <c r="Q32" s="317"/>
      <c r="R32" s="317"/>
      <c r="S32" s="317"/>
      <c r="T32" s="388"/>
      <c r="U32" s="274"/>
      <c r="V32" s="275"/>
      <c r="W32" s="276"/>
      <c r="X32" s="316"/>
      <c r="Y32" s="317"/>
      <c r="Z32" s="317"/>
      <c r="AA32" s="317"/>
      <c r="AB32" s="317"/>
      <c r="AC32" s="317"/>
      <c r="AD32" s="317"/>
      <c r="AE32" s="317"/>
      <c r="AF32" s="317"/>
      <c r="AG32" s="317"/>
      <c r="AH32" s="318"/>
      <c r="AI32" s="426"/>
      <c r="AJ32" s="427"/>
      <c r="AK32" s="283"/>
      <c r="AL32" s="283"/>
      <c r="AM32" s="284"/>
      <c r="AN32" s="344"/>
      <c r="AO32" s="344"/>
      <c r="AP32" s="344"/>
      <c r="AQ32" s="344"/>
      <c r="AR32" s="344"/>
      <c r="AS32" s="344"/>
      <c r="AT32" s="344"/>
      <c r="AU32" s="344"/>
      <c r="AV32" s="344"/>
      <c r="AW32" s="344"/>
      <c r="AX32" s="344"/>
      <c r="AY32" s="407"/>
      <c r="AZ32" s="408"/>
      <c r="BA32" s="409"/>
      <c r="BB32" s="344"/>
      <c r="BC32" s="344"/>
      <c r="BD32" s="344"/>
      <c r="BE32" s="344"/>
      <c r="BF32" s="344"/>
      <c r="BG32" s="344"/>
      <c r="BH32" s="344"/>
      <c r="BI32" s="344"/>
      <c r="BJ32" s="344"/>
      <c r="BK32" s="344"/>
      <c r="BL32" s="344"/>
      <c r="BM32" s="344"/>
      <c r="BN32" s="344"/>
      <c r="BO32" s="378"/>
    </row>
    <row r="33" spans="1:67" ht="19.5" customHeight="1" x14ac:dyDescent="0.4">
      <c r="A33" s="35"/>
      <c r="B33" s="299"/>
      <c r="C33" s="300"/>
      <c r="D33" s="340" t="s">
        <v>239</v>
      </c>
      <c r="E33" s="340"/>
      <c r="F33" s="379"/>
      <c r="G33" s="271" t="s">
        <v>9</v>
      </c>
      <c r="H33" s="272"/>
      <c r="I33" s="273"/>
      <c r="J33" s="319"/>
      <c r="K33" s="320"/>
      <c r="L33" s="320"/>
      <c r="M33" s="320"/>
      <c r="N33" s="320"/>
      <c r="O33" s="320"/>
      <c r="P33" s="320"/>
      <c r="Q33" s="320"/>
      <c r="R33" s="320"/>
      <c r="S33" s="320"/>
      <c r="T33" s="381"/>
      <c r="U33" s="271" t="s">
        <v>29</v>
      </c>
      <c r="V33" s="272"/>
      <c r="W33" s="273"/>
      <c r="X33" s="322"/>
      <c r="Y33" s="323"/>
      <c r="Z33" s="323"/>
      <c r="AA33" s="326" t="s">
        <v>8</v>
      </c>
      <c r="AB33" s="323"/>
      <c r="AC33" s="323"/>
      <c r="AD33" s="323"/>
      <c r="AE33" s="326" t="s">
        <v>8</v>
      </c>
      <c r="AF33" s="323"/>
      <c r="AG33" s="323"/>
      <c r="AH33" s="357"/>
      <c r="AI33" s="397" t="s">
        <v>271</v>
      </c>
      <c r="AJ33" s="398"/>
      <c r="AK33" s="51" t="s">
        <v>138</v>
      </c>
      <c r="AL33" s="391" t="s">
        <v>272</v>
      </c>
      <c r="AM33" s="391"/>
      <c r="AN33" s="391"/>
      <c r="AO33" s="391"/>
      <c r="AP33" s="391"/>
      <c r="AQ33" s="52"/>
      <c r="AR33" s="37" t="s">
        <v>213</v>
      </c>
      <c r="AS33" s="391" t="s">
        <v>273</v>
      </c>
      <c r="AT33" s="391"/>
      <c r="AU33" s="391"/>
      <c r="AV33" s="391"/>
      <c r="AW33" s="52"/>
      <c r="AX33" s="37" t="s">
        <v>138</v>
      </c>
      <c r="AY33" s="391" t="s">
        <v>274</v>
      </c>
      <c r="AZ33" s="391"/>
      <c r="BA33" s="391"/>
      <c r="BB33" s="391"/>
      <c r="BC33" s="52"/>
      <c r="BD33" s="37" t="s">
        <v>213</v>
      </c>
      <c r="BE33" s="391" t="s">
        <v>275</v>
      </c>
      <c r="BF33" s="391"/>
      <c r="BG33" s="391"/>
      <c r="BH33" s="391"/>
      <c r="BI33" s="52"/>
      <c r="BJ33" s="36" t="s">
        <v>138</v>
      </c>
      <c r="BK33" s="391" t="s">
        <v>276</v>
      </c>
      <c r="BL33" s="391"/>
      <c r="BM33" s="391"/>
      <c r="BN33" s="391"/>
      <c r="BO33" s="53"/>
    </row>
    <row r="34" spans="1:67" ht="19.5" customHeight="1" x14ac:dyDescent="0.4">
      <c r="A34" s="35"/>
      <c r="B34" s="299"/>
      <c r="C34" s="300"/>
      <c r="D34" s="309"/>
      <c r="E34" s="309"/>
      <c r="F34" s="380"/>
      <c r="G34" s="274"/>
      <c r="H34" s="275"/>
      <c r="I34" s="276"/>
      <c r="J34" s="316"/>
      <c r="K34" s="317"/>
      <c r="L34" s="317"/>
      <c r="M34" s="317"/>
      <c r="N34" s="317"/>
      <c r="O34" s="317"/>
      <c r="P34" s="317"/>
      <c r="Q34" s="317"/>
      <c r="R34" s="317"/>
      <c r="S34" s="317"/>
      <c r="T34" s="388"/>
      <c r="U34" s="274"/>
      <c r="V34" s="275"/>
      <c r="W34" s="276"/>
      <c r="X34" s="410"/>
      <c r="Y34" s="395"/>
      <c r="Z34" s="395"/>
      <c r="AA34" s="337"/>
      <c r="AB34" s="395"/>
      <c r="AC34" s="395"/>
      <c r="AD34" s="395"/>
      <c r="AE34" s="337"/>
      <c r="AF34" s="395"/>
      <c r="AG34" s="395"/>
      <c r="AH34" s="396"/>
      <c r="AI34" s="399"/>
      <c r="AJ34" s="400"/>
      <c r="AK34" s="54" t="s">
        <v>213</v>
      </c>
      <c r="AL34" s="392" t="s">
        <v>277</v>
      </c>
      <c r="AM34" s="392"/>
      <c r="AN34" s="392"/>
      <c r="AO34" s="392"/>
      <c r="AP34" s="392"/>
      <c r="AR34" s="4" t="s">
        <v>213</v>
      </c>
      <c r="AS34" s="392" t="s">
        <v>278</v>
      </c>
      <c r="AT34" s="392"/>
      <c r="AU34" s="392"/>
      <c r="AV34" s="392"/>
      <c r="AX34" s="4" t="s">
        <v>213</v>
      </c>
      <c r="AY34" s="393" t="s">
        <v>279</v>
      </c>
      <c r="AZ34" s="393"/>
      <c r="BA34" s="393"/>
      <c r="BB34" s="393"/>
      <c r="BD34" s="4" t="s">
        <v>213</v>
      </c>
      <c r="BE34" s="393" t="s">
        <v>280</v>
      </c>
      <c r="BF34" s="393"/>
      <c r="BG34" s="393"/>
      <c r="BH34" s="393"/>
      <c r="BI34" s="49"/>
      <c r="BJ34" s="337"/>
      <c r="BK34" s="337"/>
      <c r="BL34" s="337"/>
      <c r="BM34" s="337"/>
      <c r="BN34" s="337"/>
      <c r="BO34" s="394"/>
    </row>
    <row r="35" spans="1:67" ht="19.5" customHeight="1" x14ac:dyDescent="0.4">
      <c r="A35" s="35"/>
      <c r="B35" s="299"/>
      <c r="C35" s="300"/>
      <c r="D35" s="383" t="s">
        <v>281</v>
      </c>
      <c r="E35" s="384"/>
      <c r="F35" s="385"/>
      <c r="G35" s="271" t="s">
        <v>265</v>
      </c>
      <c r="H35" s="272"/>
      <c r="I35" s="273"/>
      <c r="J35" s="319"/>
      <c r="K35" s="320"/>
      <c r="L35" s="320"/>
      <c r="M35" s="320"/>
      <c r="N35" s="320"/>
      <c r="O35" s="320"/>
      <c r="P35" s="320"/>
      <c r="Q35" s="320"/>
      <c r="R35" s="320"/>
      <c r="S35" s="320"/>
      <c r="T35" s="381"/>
      <c r="U35" s="271" t="s">
        <v>266</v>
      </c>
      <c r="V35" s="272"/>
      <c r="W35" s="273"/>
      <c r="X35" s="319"/>
      <c r="Y35" s="320"/>
      <c r="Z35" s="320"/>
      <c r="AA35" s="320"/>
      <c r="AB35" s="320"/>
      <c r="AC35" s="320"/>
      <c r="AD35" s="320"/>
      <c r="AE35" s="320"/>
      <c r="AF35" s="320"/>
      <c r="AG35" s="320"/>
      <c r="AH35" s="321"/>
      <c r="AI35" s="399"/>
      <c r="AJ35" s="400"/>
      <c r="AK35" s="389" t="s">
        <v>282</v>
      </c>
      <c r="AL35" s="272"/>
      <c r="AM35" s="273"/>
      <c r="AN35" s="367" t="s">
        <v>138</v>
      </c>
      <c r="AO35" s="403" t="s">
        <v>74</v>
      </c>
      <c r="AP35" s="403"/>
      <c r="AQ35" s="403"/>
      <c r="AR35" s="405" t="s">
        <v>213</v>
      </c>
      <c r="AS35" s="403" t="s">
        <v>75</v>
      </c>
      <c r="AT35" s="403"/>
      <c r="AU35" s="403"/>
      <c r="AV35" s="372" t="s">
        <v>283</v>
      </c>
      <c r="AW35" s="373"/>
      <c r="AX35" s="374"/>
      <c r="AY35" s="319"/>
      <c r="AZ35" s="320"/>
      <c r="BA35" s="320"/>
      <c r="BB35" s="320"/>
      <c r="BC35" s="320"/>
      <c r="BD35" s="320"/>
      <c r="BE35" s="320"/>
      <c r="BF35" s="320"/>
      <c r="BG35" s="320"/>
      <c r="BH35" s="320"/>
      <c r="BI35" s="320"/>
      <c r="BJ35" s="320"/>
      <c r="BK35" s="320"/>
      <c r="BL35" s="320"/>
      <c r="BM35" s="320"/>
      <c r="BN35" s="320"/>
      <c r="BO35" s="321"/>
    </row>
    <row r="36" spans="1:67" ht="19.5" customHeight="1" thickBot="1" x14ac:dyDescent="0.45">
      <c r="A36" s="35"/>
      <c r="B36" s="299"/>
      <c r="C36" s="300"/>
      <c r="D36" s="386"/>
      <c r="E36" s="386"/>
      <c r="F36" s="387"/>
      <c r="G36" s="274"/>
      <c r="H36" s="275"/>
      <c r="I36" s="276"/>
      <c r="J36" s="316"/>
      <c r="K36" s="317"/>
      <c r="L36" s="317"/>
      <c r="M36" s="317"/>
      <c r="N36" s="317"/>
      <c r="O36" s="317"/>
      <c r="P36" s="317"/>
      <c r="Q36" s="317"/>
      <c r="R36" s="317"/>
      <c r="S36" s="317"/>
      <c r="T36" s="388"/>
      <c r="U36" s="274"/>
      <c r="V36" s="275"/>
      <c r="W36" s="276"/>
      <c r="X36" s="316"/>
      <c r="Y36" s="317"/>
      <c r="Z36" s="317"/>
      <c r="AA36" s="317"/>
      <c r="AB36" s="317"/>
      <c r="AC36" s="317"/>
      <c r="AD36" s="317"/>
      <c r="AE36" s="317"/>
      <c r="AF36" s="317"/>
      <c r="AG36" s="317"/>
      <c r="AH36" s="318"/>
      <c r="AI36" s="401"/>
      <c r="AJ36" s="402"/>
      <c r="AK36" s="390"/>
      <c r="AL36" s="283"/>
      <c r="AM36" s="284"/>
      <c r="AN36" s="285"/>
      <c r="AO36" s="404"/>
      <c r="AP36" s="404"/>
      <c r="AQ36" s="404"/>
      <c r="AR36" s="320"/>
      <c r="AS36" s="404"/>
      <c r="AT36" s="404"/>
      <c r="AU36" s="404"/>
      <c r="AV36" s="375"/>
      <c r="AW36" s="376"/>
      <c r="AX36" s="377"/>
      <c r="AY36" s="343"/>
      <c r="AZ36" s="344"/>
      <c r="BA36" s="344"/>
      <c r="BB36" s="344"/>
      <c r="BC36" s="344"/>
      <c r="BD36" s="344"/>
      <c r="BE36" s="344"/>
      <c r="BF36" s="344"/>
      <c r="BG36" s="344"/>
      <c r="BH36" s="344"/>
      <c r="BI36" s="344"/>
      <c r="BJ36" s="344"/>
      <c r="BK36" s="344"/>
      <c r="BL36" s="344"/>
      <c r="BM36" s="344"/>
      <c r="BN36" s="344"/>
      <c r="BO36" s="378"/>
    </row>
    <row r="37" spans="1:67" ht="19.5" customHeight="1" x14ac:dyDescent="0.4">
      <c r="A37" s="35"/>
      <c r="B37" s="299"/>
      <c r="C37" s="300"/>
      <c r="D37" s="340" t="s">
        <v>239</v>
      </c>
      <c r="E37" s="340"/>
      <c r="F37" s="379"/>
      <c r="G37" s="271" t="s">
        <v>9</v>
      </c>
      <c r="H37" s="272"/>
      <c r="I37" s="273"/>
      <c r="J37" s="319"/>
      <c r="K37" s="320"/>
      <c r="L37" s="320"/>
      <c r="M37" s="320"/>
      <c r="N37" s="320"/>
      <c r="O37" s="320"/>
      <c r="P37" s="320"/>
      <c r="Q37" s="320"/>
      <c r="R37" s="320"/>
      <c r="S37" s="320"/>
      <c r="T37" s="381"/>
      <c r="U37" s="271" t="s">
        <v>29</v>
      </c>
      <c r="V37" s="272"/>
      <c r="W37" s="273"/>
      <c r="X37" s="322"/>
      <c r="Y37" s="323"/>
      <c r="Z37" s="323"/>
      <c r="AA37" s="326" t="s">
        <v>8</v>
      </c>
      <c r="AB37" s="323"/>
      <c r="AC37" s="323"/>
      <c r="AD37" s="323"/>
      <c r="AE37" s="326" t="s">
        <v>8</v>
      </c>
      <c r="AF37" s="323"/>
      <c r="AG37" s="323"/>
      <c r="AH37" s="357"/>
      <c r="AI37" s="299" t="s">
        <v>284</v>
      </c>
      <c r="AJ37" s="300"/>
      <c r="AK37" s="359" t="s">
        <v>285</v>
      </c>
      <c r="AL37" s="360"/>
      <c r="AM37" s="361"/>
      <c r="AN37" s="364"/>
      <c r="AO37" s="365"/>
      <c r="AP37" s="365"/>
      <c r="AQ37" s="365"/>
      <c r="AR37" s="365"/>
      <c r="AS37" s="365"/>
      <c r="AT37" s="365"/>
      <c r="AU37" s="365"/>
      <c r="AV37" s="365"/>
      <c r="AW37" s="365"/>
      <c r="AX37" s="366"/>
      <c r="AY37" s="370" t="s">
        <v>286</v>
      </c>
      <c r="AZ37" s="311"/>
      <c r="BA37" s="312"/>
      <c r="BB37" s="371"/>
      <c r="BC37" s="347"/>
      <c r="BD37" s="347"/>
      <c r="BE37" s="347"/>
      <c r="BF37" s="265" t="s">
        <v>8</v>
      </c>
      <c r="BG37" s="347"/>
      <c r="BH37" s="347"/>
      <c r="BI37" s="347"/>
      <c r="BJ37" s="347"/>
      <c r="BK37" s="265" t="s">
        <v>8</v>
      </c>
      <c r="BL37" s="347"/>
      <c r="BM37" s="347"/>
      <c r="BN37" s="347"/>
      <c r="BO37" s="348"/>
    </row>
    <row r="38" spans="1:67" ht="19.5" customHeight="1" thickBot="1" x14ac:dyDescent="0.45">
      <c r="A38" s="35"/>
      <c r="B38" s="301"/>
      <c r="C38" s="302"/>
      <c r="D38" s="309"/>
      <c r="E38" s="309"/>
      <c r="F38" s="380"/>
      <c r="G38" s="292"/>
      <c r="H38" s="283"/>
      <c r="I38" s="284"/>
      <c r="J38" s="343"/>
      <c r="K38" s="344"/>
      <c r="L38" s="344"/>
      <c r="M38" s="344"/>
      <c r="N38" s="344"/>
      <c r="O38" s="344"/>
      <c r="P38" s="344"/>
      <c r="Q38" s="344"/>
      <c r="R38" s="344"/>
      <c r="S38" s="344"/>
      <c r="T38" s="382"/>
      <c r="U38" s="292"/>
      <c r="V38" s="283"/>
      <c r="W38" s="284"/>
      <c r="X38" s="324"/>
      <c r="Y38" s="325"/>
      <c r="Z38" s="325"/>
      <c r="AA38" s="327"/>
      <c r="AB38" s="325"/>
      <c r="AC38" s="325"/>
      <c r="AD38" s="325"/>
      <c r="AE38" s="327"/>
      <c r="AF38" s="325"/>
      <c r="AG38" s="325"/>
      <c r="AH38" s="358"/>
      <c r="AI38" s="299"/>
      <c r="AJ38" s="300"/>
      <c r="AK38" s="362"/>
      <c r="AL38" s="362"/>
      <c r="AM38" s="363"/>
      <c r="AN38" s="367"/>
      <c r="AO38" s="368"/>
      <c r="AP38" s="368"/>
      <c r="AQ38" s="368"/>
      <c r="AR38" s="368"/>
      <c r="AS38" s="368"/>
      <c r="AT38" s="368"/>
      <c r="AU38" s="368"/>
      <c r="AV38" s="368"/>
      <c r="AW38" s="368"/>
      <c r="AX38" s="369"/>
      <c r="AY38" s="274"/>
      <c r="AZ38" s="275"/>
      <c r="BA38" s="276"/>
      <c r="BB38" s="280"/>
      <c r="BC38" s="281"/>
      <c r="BD38" s="281"/>
      <c r="BE38" s="281"/>
      <c r="BF38" s="337"/>
      <c r="BG38" s="281"/>
      <c r="BH38" s="281"/>
      <c r="BI38" s="281"/>
      <c r="BJ38" s="281"/>
      <c r="BK38" s="337"/>
      <c r="BL38" s="281"/>
      <c r="BM38" s="281"/>
      <c r="BN38" s="281"/>
      <c r="BO38" s="282"/>
    </row>
    <row r="39" spans="1:67" ht="19.5" customHeight="1" x14ac:dyDescent="0.4">
      <c r="A39" s="35"/>
      <c r="B39" s="297" t="s">
        <v>287</v>
      </c>
      <c r="C39" s="298"/>
      <c r="D39" s="303" t="s">
        <v>288</v>
      </c>
      <c r="E39" s="303"/>
      <c r="F39" s="304"/>
      <c r="G39" s="349" t="s">
        <v>32</v>
      </c>
      <c r="H39" s="303"/>
      <c r="I39" s="304"/>
      <c r="J39" s="350" t="s">
        <v>6</v>
      </c>
      <c r="K39" s="351"/>
      <c r="L39" s="351"/>
      <c r="M39" s="352"/>
      <c r="N39" s="352"/>
      <c r="O39" s="352"/>
      <c r="P39" s="352"/>
      <c r="Q39" s="352"/>
      <c r="R39" s="352"/>
      <c r="S39" s="352"/>
      <c r="T39" s="352"/>
      <c r="U39" s="352"/>
      <c r="V39" s="352"/>
      <c r="W39" s="352"/>
      <c r="X39" s="352"/>
      <c r="Y39" s="352"/>
      <c r="Z39" s="352"/>
      <c r="AA39" s="352"/>
      <c r="AB39" s="352"/>
      <c r="AC39" s="352"/>
      <c r="AD39" s="352"/>
      <c r="AE39" s="353"/>
      <c r="AF39" s="354" t="s">
        <v>289</v>
      </c>
      <c r="AG39" s="355"/>
      <c r="AH39" s="356"/>
      <c r="AI39" s="299"/>
      <c r="AJ39" s="300"/>
      <c r="AK39" s="345" t="s">
        <v>290</v>
      </c>
      <c r="AL39" s="272"/>
      <c r="AM39" s="273"/>
      <c r="AN39" s="286"/>
      <c r="AO39" s="286"/>
      <c r="AP39" s="286"/>
      <c r="AQ39" s="286"/>
      <c r="AR39" s="286"/>
      <c r="AS39" s="286"/>
      <c r="AT39" s="286"/>
      <c r="AU39" s="286"/>
      <c r="AV39" s="286"/>
      <c r="AW39" s="286"/>
      <c r="AX39" s="286"/>
      <c r="AY39" s="271" t="s">
        <v>291</v>
      </c>
      <c r="AZ39" s="272"/>
      <c r="BA39" s="273"/>
      <c r="BB39" s="286"/>
      <c r="BC39" s="286"/>
      <c r="BD39" s="286"/>
      <c r="BE39" s="286"/>
      <c r="BF39" s="286"/>
      <c r="BG39" s="286"/>
      <c r="BH39" s="286"/>
      <c r="BI39" s="286"/>
      <c r="BJ39" s="286"/>
      <c r="BK39" s="286"/>
      <c r="BL39" s="286"/>
      <c r="BM39" s="286"/>
      <c r="BN39" s="286"/>
      <c r="BO39" s="293"/>
    </row>
    <row r="40" spans="1:67" ht="19.5" customHeight="1" x14ac:dyDescent="0.4">
      <c r="A40" s="35"/>
      <c r="B40" s="299"/>
      <c r="C40" s="300"/>
      <c r="D40" s="311"/>
      <c r="E40" s="311"/>
      <c r="F40" s="312"/>
      <c r="G40" s="330"/>
      <c r="H40" s="311"/>
      <c r="I40" s="312"/>
      <c r="J40" s="346"/>
      <c r="K40" s="340"/>
      <c r="L40" s="340"/>
      <c r="M40" s="340"/>
      <c r="N40" s="340"/>
      <c r="O40" s="340"/>
      <c r="P40" s="340"/>
      <c r="Q40" s="340"/>
      <c r="R40" s="340"/>
      <c r="S40" s="340"/>
      <c r="T40" s="340"/>
      <c r="U40" s="340"/>
      <c r="V40" s="340"/>
      <c r="W40" s="340"/>
      <c r="X40" s="340"/>
      <c r="Y40" s="340"/>
      <c r="Z40" s="340"/>
      <c r="AA40" s="340"/>
      <c r="AB40" s="340"/>
      <c r="AC40" s="340"/>
      <c r="AD40" s="340"/>
      <c r="AE40" s="340"/>
      <c r="AF40" s="285"/>
      <c r="AG40" s="286"/>
      <c r="AH40" s="293"/>
      <c r="AI40" s="299"/>
      <c r="AJ40" s="300"/>
      <c r="AK40" s="275"/>
      <c r="AL40" s="275"/>
      <c r="AM40" s="276"/>
      <c r="AN40" s="309"/>
      <c r="AO40" s="309"/>
      <c r="AP40" s="309"/>
      <c r="AQ40" s="309"/>
      <c r="AR40" s="309"/>
      <c r="AS40" s="309"/>
      <c r="AT40" s="309"/>
      <c r="AU40" s="309"/>
      <c r="AV40" s="309"/>
      <c r="AW40" s="309"/>
      <c r="AX40" s="309"/>
      <c r="AY40" s="274"/>
      <c r="AZ40" s="275"/>
      <c r="BA40" s="276"/>
      <c r="BB40" s="309"/>
      <c r="BC40" s="309"/>
      <c r="BD40" s="309"/>
      <c r="BE40" s="309"/>
      <c r="BF40" s="309"/>
      <c r="BG40" s="309"/>
      <c r="BH40" s="309"/>
      <c r="BI40" s="309"/>
      <c r="BJ40" s="309"/>
      <c r="BK40" s="309"/>
      <c r="BL40" s="309"/>
      <c r="BM40" s="309"/>
      <c r="BN40" s="309"/>
      <c r="BO40" s="310"/>
    </row>
    <row r="41" spans="1:67" ht="19.5" customHeight="1" x14ac:dyDescent="0.4">
      <c r="A41" s="35"/>
      <c r="B41" s="299"/>
      <c r="C41" s="300"/>
      <c r="D41" s="311"/>
      <c r="E41" s="311"/>
      <c r="F41" s="312"/>
      <c r="G41" s="274"/>
      <c r="H41" s="275"/>
      <c r="I41" s="276"/>
      <c r="J41" s="308"/>
      <c r="K41" s="309"/>
      <c r="L41" s="309"/>
      <c r="M41" s="309"/>
      <c r="N41" s="309"/>
      <c r="O41" s="309"/>
      <c r="P41" s="309"/>
      <c r="Q41" s="309"/>
      <c r="R41" s="309"/>
      <c r="S41" s="309"/>
      <c r="T41" s="309"/>
      <c r="U41" s="309"/>
      <c r="V41" s="309"/>
      <c r="W41" s="309"/>
      <c r="X41" s="309"/>
      <c r="Y41" s="309"/>
      <c r="Z41" s="309"/>
      <c r="AA41" s="309"/>
      <c r="AB41" s="309"/>
      <c r="AC41" s="309"/>
      <c r="AD41" s="309"/>
      <c r="AE41" s="309"/>
      <c r="AF41" s="308"/>
      <c r="AG41" s="309"/>
      <c r="AH41" s="310"/>
      <c r="AI41" s="299"/>
      <c r="AJ41" s="300"/>
      <c r="AK41" s="345" t="s">
        <v>292</v>
      </c>
      <c r="AL41" s="272"/>
      <c r="AM41" s="273"/>
      <c r="AN41" s="285"/>
      <c r="AO41" s="286"/>
      <c r="AP41" s="286"/>
      <c r="AQ41" s="286"/>
      <c r="AR41" s="286"/>
      <c r="AS41" s="286"/>
      <c r="AT41" s="286"/>
      <c r="AU41" s="286"/>
      <c r="AV41" s="286"/>
      <c r="AW41" s="286"/>
      <c r="AX41" s="286"/>
      <c r="AY41" s="271" t="s">
        <v>293</v>
      </c>
      <c r="AZ41" s="272"/>
      <c r="BA41" s="273"/>
      <c r="BB41" s="286"/>
      <c r="BC41" s="286"/>
      <c r="BD41" s="286"/>
      <c r="BE41" s="286"/>
      <c r="BF41" s="286"/>
      <c r="BG41" s="286"/>
      <c r="BH41" s="286"/>
      <c r="BI41" s="286"/>
      <c r="BJ41" s="286"/>
      <c r="BK41" s="286"/>
      <c r="BL41" s="286"/>
      <c r="BM41" s="286"/>
      <c r="BN41" s="286"/>
      <c r="BO41" s="293"/>
    </row>
    <row r="42" spans="1:67" ht="19.5" customHeight="1" x14ac:dyDescent="0.4">
      <c r="A42" s="35"/>
      <c r="B42" s="299"/>
      <c r="C42" s="300"/>
      <c r="D42" s="311"/>
      <c r="E42" s="311"/>
      <c r="F42" s="312"/>
      <c r="G42" s="271" t="s">
        <v>9</v>
      </c>
      <c r="H42" s="272"/>
      <c r="I42" s="273"/>
      <c r="J42" s="285"/>
      <c r="K42" s="286"/>
      <c r="L42" s="286"/>
      <c r="M42" s="286"/>
      <c r="N42" s="286"/>
      <c r="O42" s="286"/>
      <c r="P42" s="286"/>
      <c r="Q42" s="286"/>
      <c r="R42" s="286"/>
      <c r="S42" s="286"/>
      <c r="T42" s="286"/>
      <c r="U42" s="286"/>
      <c r="V42" s="286"/>
      <c r="W42" s="286"/>
      <c r="X42" s="286"/>
      <c r="Y42" s="286"/>
      <c r="Z42" s="286"/>
      <c r="AA42" s="286"/>
      <c r="AB42" s="286"/>
      <c r="AC42" s="286"/>
      <c r="AD42" s="286"/>
      <c r="AE42" s="286"/>
      <c r="AF42" s="340"/>
      <c r="AG42" s="340"/>
      <c r="AH42" s="341"/>
      <c r="AI42" s="299"/>
      <c r="AJ42" s="300"/>
      <c r="AK42" s="275"/>
      <c r="AL42" s="275"/>
      <c r="AM42" s="276"/>
      <c r="AN42" s="346"/>
      <c r="AO42" s="340"/>
      <c r="AP42" s="340"/>
      <c r="AQ42" s="340"/>
      <c r="AR42" s="340"/>
      <c r="AS42" s="340"/>
      <c r="AT42" s="340"/>
      <c r="AU42" s="340"/>
      <c r="AV42" s="340"/>
      <c r="AW42" s="340"/>
      <c r="AX42" s="340"/>
      <c r="AY42" s="274"/>
      <c r="AZ42" s="275"/>
      <c r="BA42" s="276"/>
      <c r="BB42" s="309"/>
      <c r="BC42" s="309"/>
      <c r="BD42" s="309"/>
      <c r="BE42" s="309"/>
      <c r="BF42" s="309"/>
      <c r="BG42" s="309"/>
      <c r="BH42" s="309"/>
      <c r="BI42" s="309"/>
      <c r="BJ42" s="309"/>
      <c r="BK42" s="309"/>
      <c r="BL42" s="309"/>
      <c r="BM42" s="309"/>
      <c r="BN42" s="309"/>
      <c r="BO42" s="310"/>
    </row>
    <row r="43" spans="1:67" ht="19.5" customHeight="1" x14ac:dyDescent="0.4">
      <c r="A43" s="35"/>
      <c r="B43" s="299"/>
      <c r="C43" s="300"/>
      <c r="D43" s="311"/>
      <c r="E43" s="311"/>
      <c r="F43" s="312"/>
      <c r="G43" s="274"/>
      <c r="H43" s="275"/>
      <c r="I43" s="276"/>
      <c r="J43" s="308"/>
      <c r="K43" s="309"/>
      <c r="L43" s="309"/>
      <c r="M43" s="309"/>
      <c r="N43" s="309"/>
      <c r="O43" s="309"/>
      <c r="P43" s="309"/>
      <c r="Q43" s="309"/>
      <c r="R43" s="309"/>
      <c r="S43" s="309"/>
      <c r="T43" s="309"/>
      <c r="U43" s="309"/>
      <c r="V43" s="309"/>
      <c r="W43" s="309"/>
      <c r="X43" s="309"/>
      <c r="Y43" s="309"/>
      <c r="Z43" s="309"/>
      <c r="AA43" s="309"/>
      <c r="AB43" s="309"/>
      <c r="AC43" s="309"/>
      <c r="AD43" s="309"/>
      <c r="AE43" s="309"/>
      <c r="AF43" s="309"/>
      <c r="AG43" s="309"/>
      <c r="AH43" s="309"/>
      <c r="AI43" s="299"/>
      <c r="AJ43" s="300"/>
      <c r="AK43" s="345" t="s">
        <v>294</v>
      </c>
      <c r="AL43" s="272"/>
      <c r="AM43" s="273"/>
      <c r="AN43" s="285"/>
      <c r="AO43" s="286"/>
      <c r="AP43" s="286"/>
      <c r="AQ43" s="286"/>
      <c r="AR43" s="286"/>
      <c r="AS43" s="286"/>
      <c r="AT43" s="286"/>
      <c r="AU43" s="286"/>
      <c r="AV43" s="286"/>
      <c r="AW43" s="286"/>
      <c r="AX43" s="286"/>
      <c r="AY43" s="271" t="s">
        <v>295</v>
      </c>
      <c r="AZ43" s="272"/>
      <c r="BA43" s="273"/>
      <c r="BB43" s="286"/>
      <c r="BC43" s="286"/>
      <c r="BD43" s="286"/>
      <c r="BE43" s="286"/>
      <c r="BF43" s="286"/>
      <c r="BG43" s="286"/>
      <c r="BH43" s="286"/>
      <c r="BI43" s="286"/>
      <c r="BJ43" s="286"/>
      <c r="BK43" s="286"/>
      <c r="BL43" s="286"/>
      <c r="BM43" s="286"/>
      <c r="BN43" s="286"/>
      <c r="BO43" s="293"/>
    </row>
    <row r="44" spans="1:67" ht="19.5" customHeight="1" thickBot="1" x14ac:dyDescent="0.45">
      <c r="A44" s="35"/>
      <c r="B44" s="299"/>
      <c r="C44" s="300"/>
      <c r="D44" s="311"/>
      <c r="E44" s="311"/>
      <c r="F44" s="312"/>
      <c r="G44" s="271" t="s">
        <v>29</v>
      </c>
      <c r="H44" s="272"/>
      <c r="I44" s="273"/>
      <c r="J44" s="277"/>
      <c r="K44" s="278"/>
      <c r="L44" s="278"/>
      <c r="M44" s="326" t="s">
        <v>8</v>
      </c>
      <c r="N44" s="278"/>
      <c r="O44" s="278"/>
      <c r="P44" s="278"/>
      <c r="Q44" s="326" t="s">
        <v>8</v>
      </c>
      <c r="R44" s="278"/>
      <c r="S44" s="278"/>
      <c r="T44" s="295"/>
      <c r="U44" s="291" t="s">
        <v>71</v>
      </c>
      <c r="V44" s="272"/>
      <c r="W44" s="273"/>
      <c r="X44" s="285"/>
      <c r="Y44" s="286"/>
      <c r="Z44" s="286"/>
      <c r="AA44" s="286"/>
      <c r="AB44" s="286"/>
      <c r="AC44" s="286"/>
      <c r="AD44" s="286"/>
      <c r="AE44" s="286"/>
      <c r="AF44" s="286"/>
      <c r="AG44" s="286"/>
      <c r="AH44" s="286"/>
      <c r="AI44" s="301"/>
      <c r="AJ44" s="302"/>
      <c r="AK44" s="283"/>
      <c r="AL44" s="283"/>
      <c r="AM44" s="284"/>
      <c r="AN44" s="288"/>
      <c r="AO44" s="289"/>
      <c r="AP44" s="289"/>
      <c r="AQ44" s="289"/>
      <c r="AR44" s="289"/>
      <c r="AS44" s="289"/>
      <c r="AT44" s="289"/>
      <c r="AU44" s="289"/>
      <c r="AV44" s="289"/>
      <c r="AW44" s="289"/>
      <c r="AX44" s="289"/>
      <c r="AY44" s="292"/>
      <c r="AZ44" s="283"/>
      <c r="BA44" s="284"/>
      <c r="BB44" s="289"/>
      <c r="BC44" s="289"/>
      <c r="BD44" s="289"/>
      <c r="BE44" s="289"/>
      <c r="BF44" s="289"/>
      <c r="BG44" s="289"/>
      <c r="BH44" s="289"/>
      <c r="BI44" s="289"/>
      <c r="BJ44" s="289"/>
      <c r="BK44" s="289"/>
      <c r="BL44" s="289"/>
      <c r="BM44" s="289"/>
      <c r="BN44" s="289"/>
      <c r="BO44" s="294"/>
    </row>
    <row r="45" spans="1:67" ht="19.5" customHeight="1" x14ac:dyDescent="0.4">
      <c r="A45" s="35"/>
      <c r="B45" s="299"/>
      <c r="C45" s="300"/>
      <c r="D45" s="275"/>
      <c r="E45" s="275"/>
      <c r="F45" s="276"/>
      <c r="G45" s="274"/>
      <c r="H45" s="275"/>
      <c r="I45" s="276"/>
      <c r="J45" s="280"/>
      <c r="K45" s="281"/>
      <c r="L45" s="281"/>
      <c r="M45" s="337"/>
      <c r="N45" s="281"/>
      <c r="O45" s="281"/>
      <c r="P45" s="281"/>
      <c r="Q45" s="337"/>
      <c r="R45" s="281"/>
      <c r="S45" s="281"/>
      <c r="T45" s="296"/>
      <c r="U45" s="274"/>
      <c r="V45" s="275"/>
      <c r="W45" s="276"/>
      <c r="X45" s="308"/>
      <c r="Y45" s="309"/>
      <c r="Z45" s="309"/>
      <c r="AA45" s="309"/>
      <c r="AB45" s="309"/>
      <c r="AC45" s="309"/>
      <c r="AD45" s="309"/>
      <c r="AE45" s="309"/>
      <c r="AF45" s="309"/>
      <c r="AG45" s="309"/>
      <c r="AH45" s="309"/>
      <c r="AI45" s="297" t="s">
        <v>296</v>
      </c>
      <c r="AJ45" s="298"/>
      <c r="AK45" s="338"/>
      <c r="AL45" s="306"/>
      <c r="AM45" s="306"/>
      <c r="AN45" s="306"/>
      <c r="AO45" s="306"/>
      <c r="AP45" s="306"/>
      <c r="AQ45" s="306"/>
      <c r="AR45" s="306"/>
      <c r="AS45" s="306"/>
      <c r="AT45" s="306"/>
      <c r="AU45" s="306"/>
      <c r="AV45" s="306"/>
      <c r="AW45" s="306"/>
      <c r="AX45" s="306"/>
      <c r="AY45" s="306"/>
      <c r="AZ45" s="306"/>
      <c r="BA45" s="306"/>
      <c r="BB45" s="306"/>
      <c r="BC45" s="306"/>
      <c r="BD45" s="306"/>
      <c r="BE45" s="306"/>
      <c r="BF45" s="306"/>
      <c r="BG45" s="306"/>
      <c r="BH45" s="306"/>
      <c r="BI45" s="306"/>
      <c r="BJ45" s="306"/>
      <c r="BK45" s="306"/>
      <c r="BL45" s="306"/>
      <c r="BM45" s="306"/>
      <c r="BN45" s="306"/>
      <c r="BO45" s="307"/>
    </row>
    <row r="46" spans="1:67" ht="19.5" customHeight="1" x14ac:dyDescent="0.4">
      <c r="A46" s="35"/>
      <c r="B46" s="299"/>
      <c r="C46" s="300"/>
      <c r="D46" s="272" t="s">
        <v>106</v>
      </c>
      <c r="E46" s="272"/>
      <c r="F46" s="273"/>
      <c r="G46" s="271" t="s">
        <v>32</v>
      </c>
      <c r="H46" s="272"/>
      <c r="I46" s="273"/>
      <c r="J46" s="331" t="s">
        <v>6</v>
      </c>
      <c r="K46" s="332"/>
      <c r="L46" s="332"/>
      <c r="M46" s="333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333"/>
      <c r="AE46" s="334"/>
      <c r="AF46" s="335" t="s">
        <v>289</v>
      </c>
      <c r="AG46" s="336"/>
      <c r="AH46" s="336"/>
      <c r="AI46" s="299"/>
      <c r="AJ46" s="300"/>
      <c r="AK46" s="339"/>
      <c r="AL46" s="340"/>
      <c r="AM46" s="340"/>
      <c r="AN46" s="340"/>
      <c r="AO46" s="340"/>
      <c r="AP46" s="340"/>
      <c r="AQ46" s="340"/>
      <c r="AR46" s="340"/>
      <c r="AS46" s="340"/>
      <c r="AT46" s="340"/>
      <c r="AU46" s="340"/>
      <c r="AV46" s="340"/>
      <c r="AW46" s="340"/>
      <c r="AX46" s="340"/>
      <c r="AY46" s="340"/>
      <c r="AZ46" s="340"/>
      <c r="BA46" s="340"/>
      <c r="BB46" s="340"/>
      <c r="BC46" s="340"/>
      <c r="BD46" s="340"/>
      <c r="BE46" s="340"/>
      <c r="BF46" s="340"/>
      <c r="BG46" s="340"/>
      <c r="BH46" s="340"/>
      <c r="BI46" s="340"/>
      <c r="BJ46" s="340"/>
      <c r="BK46" s="340"/>
      <c r="BL46" s="340"/>
      <c r="BM46" s="340"/>
      <c r="BN46" s="340"/>
      <c r="BO46" s="341"/>
    </row>
    <row r="47" spans="1:67" ht="19.5" customHeight="1" x14ac:dyDescent="0.4">
      <c r="A47" s="35"/>
      <c r="B47" s="299"/>
      <c r="C47" s="300"/>
      <c r="D47" s="311"/>
      <c r="E47" s="311"/>
      <c r="F47" s="312"/>
      <c r="G47" s="330"/>
      <c r="H47" s="311"/>
      <c r="I47" s="312"/>
      <c r="J47" s="314"/>
      <c r="K47" s="314"/>
      <c r="L47" s="314"/>
      <c r="M47" s="314"/>
      <c r="N47" s="314"/>
      <c r="O47" s="314"/>
      <c r="P47" s="314"/>
      <c r="Q47" s="314"/>
      <c r="R47" s="314"/>
      <c r="S47" s="314"/>
      <c r="T47" s="314"/>
      <c r="U47" s="314"/>
      <c r="V47" s="314"/>
      <c r="W47" s="314"/>
      <c r="X47" s="314"/>
      <c r="Y47" s="314"/>
      <c r="Z47" s="314"/>
      <c r="AA47" s="314"/>
      <c r="AB47" s="314"/>
      <c r="AC47" s="314"/>
      <c r="AD47" s="314"/>
      <c r="AE47" s="314"/>
      <c r="AF47" s="319"/>
      <c r="AG47" s="320"/>
      <c r="AH47" s="320"/>
      <c r="AI47" s="299"/>
      <c r="AJ47" s="300"/>
      <c r="AK47" s="339"/>
      <c r="AL47" s="340"/>
      <c r="AM47" s="340"/>
      <c r="AN47" s="340"/>
      <c r="AO47" s="340"/>
      <c r="AP47" s="340"/>
      <c r="AQ47" s="340"/>
      <c r="AR47" s="340"/>
      <c r="AS47" s="340"/>
      <c r="AT47" s="340"/>
      <c r="AU47" s="340"/>
      <c r="AV47" s="340"/>
      <c r="AW47" s="340"/>
      <c r="AX47" s="340"/>
      <c r="AY47" s="340"/>
      <c r="AZ47" s="340"/>
      <c r="BA47" s="340"/>
      <c r="BB47" s="340"/>
      <c r="BC47" s="340"/>
      <c r="BD47" s="340"/>
      <c r="BE47" s="340"/>
      <c r="BF47" s="340"/>
      <c r="BG47" s="340"/>
      <c r="BH47" s="340"/>
      <c r="BI47" s="340"/>
      <c r="BJ47" s="340"/>
      <c r="BK47" s="340"/>
      <c r="BL47" s="340"/>
      <c r="BM47" s="340"/>
      <c r="BN47" s="340"/>
      <c r="BO47" s="341"/>
    </row>
    <row r="48" spans="1:67" ht="19.5" customHeight="1" x14ac:dyDescent="0.4">
      <c r="A48" s="35"/>
      <c r="B48" s="299"/>
      <c r="C48" s="300"/>
      <c r="D48" s="311"/>
      <c r="E48" s="311"/>
      <c r="F48" s="312"/>
      <c r="G48" s="274"/>
      <c r="H48" s="275"/>
      <c r="I48" s="276"/>
      <c r="J48" s="314"/>
      <c r="K48" s="314"/>
      <c r="L48" s="314"/>
      <c r="M48" s="314"/>
      <c r="N48" s="314"/>
      <c r="O48" s="314"/>
      <c r="P48" s="314"/>
      <c r="Q48" s="314"/>
      <c r="R48" s="314"/>
      <c r="S48" s="314"/>
      <c r="T48" s="314"/>
      <c r="U48" s="314"/>
      <c r="V48" s="314"/>
      <c r="W48" s="314"/>
      <c r="X48" s="314"/>
      <c r="Y48" s="314"/>
      <c r="Z48" s="314"/>
      <c r="AA48" s="314"/>
      <c r="AB48" s="314"/>
      <c r="AC48" s="314"/>
      <c r="AD48" s="314"/>
      <c r="AE48" s="314"/>
      <c r="AF48" s="316"/>
      <c r="AG48" s="317"/>
      <c r="AH48" s="317"/>
      <c r="AI48" s="299"/>
      <c r="AJ48" s="300"/>
      <c r="AK48" s="339"/>
      <c r="AL48" s="340"/>
      <c r="AM48" s="340"/>
      <c r="AN48" s="340"/>
      <c r="AO48" s="340"/>
      <c r="AP48" s="340"/>
      <c r="AQ48" s="340"/>
      <c r="AR48" s="340"/>
      <c r="AS48" s="340"/>
      <c r="AT48" s="340"/>
      <c r="AU48" s="340"/>
      <c r="AV48" s="340"/>
      <c r="AW48" s="340"/>
      <c r="AX48" s="340"/>
      <c r="AY48" s="340"/>
      <c r="AZ48" s="340"/>
      <c r="BA48" s="340"/>
      <c r="BB48" s="340"/>
      <c r="BC48" s="340"/>
      <c r="BD48" s="340"/>
      <c r="BE48" s="340"/>
      <c r="BF48" s="340"/>
      <c r="BG48" s="340"/>
      <c r="BH48" s="340"/>
      <c r="BI48" s="340"/>
      <c r="BJ48" s="340"/>
      <c r="BK48" s="340"/>
      <c r="BL48" s="340"/>
      <c r="BM48" s="340"/>
      <c r="BN48" s="340"/>
      <c r="BO48" s="341"/>
    </row>
    <row r="49" spans="1:67" ht="19.5" customHeight="1" x14ac:dyDescent="0.4">
      <c r="A49" s="35"/>
      <c r="B49" s="299"/>
      <c r="C49" s="300"/>
      <c r="D49" s="311"/>
      <c r="E49" s="311"/>
      <c r="F49" s="312"/>
      <c r="G49" s="271" t="s">
        <v>9</v>
      </c>
      <c r="H49" s="272"/>
      <c r="I49" s="273"/>
      <c r="J49" s="319"/>
      <c r="K49" s="320"/>
      <c r="L49" s="320"/>
      <c r="M49" s="320"/>
      <c r="N49" s="320"/>
      <c r="O49" s="320"/>
      <c r="P49" s="320"/>
      <c r="Q49" s="320"/>
      <c r="R49" s="320"/>
      <c r="S49" s="320"/>
      <c r="T49" s="320"/>
      <c r="U49" s="320"/>
      <c r="V49" s="320"/>
      <c r="W49" s="320"/>
      <c r="X49" s="320"/>
      <c r="Y49" s="320"/>
      <c r="Z49" s="320"/>
      <c r="AA49" s="320"/>
      <c r="AB49" s="320"/>
      <c r="AC49" s="320"/>
      <c r="AD49" s="320"/>
      <c r="AE49" s="320"/>
      <c r="AF49" s="314"/>
      <c r="AG49" s="314"/>
      <c r="AH49" s="314"/>
      <c r="AI49" s="299"/>
      <c r="AJ49" s="300"/>
      <c r="AK49" s="339"/>
      <c r="AL49" s="340"/>
      <c r="AM49" s="340"/>
      <c r="AN49" s="340"/>
      <c r="AO49" s="340"/>
      <c r="AP49" s="340"/>
      <c r="AQ49" s="340"/>
      <c r="AR49" s="340"/>
      <c r="AS49" s="340"/>
      <c r="AT49" s="340"/>
      <c r="AU49" s="340"/>
      <c r="AV49" s="340"/>
      <c r="AW49" s="340"/>
      <c r="AX49" s="340"/>
      <c r="AY49" s="340"/>
      <c r="AZ49" s="340"/>
      <c r="BA49" s="340"/>
      <c r="BB49" s="340"/>
      <c r="BC49" s="340"/>
      <c r="BD49" s="340"/>
      <c r="BE49" s="340"/>
      <c r="BF49" s="340"/>
      <c r="BG49" s="340"/>
      <c r="BH49" s="340"/>
      <c r="BI49" s="340"/>
      <c r="BJ49" s="340"/>
      <c r="BK49" s="340"/>
      <c r="BL49" s="340"/>
      <c r="BM49" s="340"/>
      <c r="BN49" s="340"/>
      <c r="BO49" s="341"/>
    </row>
    <row r="50" spans="1:67" ht="19.5" customHeight="1" x14ac:dyDescent="0.4">
      <c r="A50" s="35"/>
      <c r="B50" s="299"/>
      <c r="C50" s="300"/>
      <c r="D50" s="311"/>
      <c r="E50" s="311"/>
      <c r="F50" s="312"/>
      <c r="G50" s="274"/>
      <c r="H50" s="275"/>
      <c r="I50" s="276"/>
      <c r="J50" s="316"/>
      <c r="K50" s="317"/>
      <c r="L50" s="317"/>
      <c r="M50" s="317"/>
      <c r="N50" s="317"/>
      <c r="O50" s="317"/>
      <c r="P50" s="317"/>
      <c r="Q50" s="317"/>
      <c r="R50" s="317"/>
      <c r="S50" s="317"/>
      <c r="T50" s="317"/>
      <c r="U50" s="317"/>
      <c r="V50" s="317"/>
      <c r="W50" s="317"/>
      <c r="X50" s="317"/>
      <c r="Y50" s="317"/>
      <c r="Z50" s="317"/>
      <c r="AA50" s="317"/>
      <c r="AB50" s="317"/>
      <c r="AC50" s="317"/>
      <c r="AD50" s="317"/>
      <c r="AE50" s="317"/>
      <c r="AF50" s="317"/>
      <c r="AG50" s="317"/>
      <c r="AH50" s="317"/>
      <c r="AI50" s="299"/>
      <c r="AJ50" s="300"/>
      <c r="AK50" s="339"/>
      <c r="AL50" s="340"/>
      <c r="AM50" s="340"/>
      <c r="AN50" s="340"/>
      <c r="AO50" s="340"/>
      <c r="AP50" s="340"/>
      <c r="AQ50" s="340"/>
      <c r="AR50" s="340"/>
      <c r="AS50" s="340"/>
      <c r="AT50" s="340"/>
      <c r="AU50" s="340"/>
      <c r="AV50" s="340"/>
      <c r="AW50" s="340"/>
      <c r="AX50" s="340"/>
      <c r="AY50" s="340"/>
      <c r="AZ50" s="340"/>
      <c r="BA50" s="340"/>
      <c r="BB50" s="340"/>
      <c r="BC50" s="340"/>
      <c r="BD50" s="340"/>
      <c r="BE50" s="340"/>
      <c r="BF50" s="340"/>
      <c r="BG50" s="340"/>
      <c r="BH50" s="340"/>
      <c r="BI50" s="340"/>
      <c r="BJ50" s="340"/>
      <c r="BK50" s="340"/>
      <c r="BL50" s="340"/>
      <c r="BM50" s="340"/>
      <c r="BN50" s="340"/>
      <c r="BO50" s="341"/>
    </row>
    <row r="51" spans="1:67" ht="19.5" customHeight="1" x14ac:dyDescent="0.4">
      <c r="A51" s="35"/>
      <c r="B51" s="299"/>
      <c r="C51" s="300"/>
      <c r="D51" s="311"/>
      <c r="E51" s="311"/>
      <c r="F51" s="312"/>
      <c r="G51" s="271" t="s">
        <v>29</v>
      </c>
      <c r="H51" s="272"/>
      <c r="I51" s="273"/>
      <c r="J51" s="322"/>
      <c r="K51" s="323"/>
      <c r="L51" s="323"/>
      <c r="M51" s="326" t="s">
        <v>8</v>
      </c>
      <c r="N51" s="323"/>
      <c r="O51" s="323"/>
      <c r="P51" s="323"/>
      <c r="Q51" s="326" t="s">
        <v>8</v>
      </c>
      <c r="R51" s="323"/>
      <c r="S51" s="323"/>
      <c r="T51" s="328"/>
      <c r="U51" s="291" t="s">
        <v>71</v>
      </c>
      <c r="V51" s="272"/>
      <c r="W51" s="273"/>
      <c r="X51" s="319"/>
      <c r="Y51" s="320"/>
      <c r="Z51" s="320"/>
      <c r="AA51" s="320"/>
      <c r="AB51" s="320"/>
      <c r="AC51" s="320"/>
      <c r="AD51" s="320"/>
      <c r="AE51" s="320"/>
      <c r="AF51" s="320"/>
      <c r="AG51" s="320"/>
      <c r="AH51" s="320"/>
      <c r="AI51" s="299"/>
      <c r="AJ51" s="300"/>
      <c r="AK51" s="339"/>
      <c r="AL51" s="340"/>
      <c r="AM51" s="340"/>
      <c r="AN51" s="340"/>
      <c r="AO51" s="340"/>
      <c r="AP51" s="340"/>
      <c r="AQ51" s="340"/>
      <c r="AR51" s="340"/>
      <c r="AS51" s="340"/>
      <c r="AT51" s="340"/>
      <c r="AU51" s="340"/>
      <c r="AV51" s="340"/>
      <c r="AW51" s="340"/>
      <c r="AX51" s="340"/>
      <c r="AY51" s="340"/>
      <c r="AZ51" s="340"/>
      <c r="BA51" s="340"/>
      <c r="BB51" s="340"/>
      <c r="BC51" s="340"/>
      <c r="BD51" s="340"/>
      <c r="BE51" s="340"/>
      <c r="BF51" s="340"/>
      <c r="BG51" s="340"/>
      <c r="BH51" s="340"/>
      <c r="BI51" s="340"/>
      <c r="BJ51" s="340"/>
      <c r="BK51" s="340"/>
      <c r="BL51" s="340"/>
      <c r="BM51" s="340"/>
      <c r="BN51" s="340"/>
      <c r="BO51" s="341"/>
    </row>
    <row r="52" spans="1:67" ht="19.5" customHeight="1" thickBot="1" x14ac:dyDescent="0.45">
      <c r="A52" s="35"/>
      <c r="B52" s="301"/>
      <c r="C52" s="302"/>
      <c r="D52" s="283"/>
      <c r="E52" s="283"/>
      <c r="F52" s="284"/>
      <c r="G52" s="292"/>
      <c r="H52" s="283"/>
      <c r="I52" s="284"/>
      <c r="J52" s="324"/>
      <c r="K52" s="325"/>
      <c r="L52" s="325"/>
      <c r="M52" s="327"/>
      <c r="N52" s="325"/>
      <c r="O52" s="325"/>
      <c r="P52" s="325"/>
      <c r="Q52" s="327"/>
      <c r="R52" s="325"/>
      <c r="S52" s="325"/>
      <c r="T52" s="329"/>
      <c r="U52" s="292"/>
      <c r="V52" s="283"/>
      <c r="W52" s="284"/>
      <c r="X52" s="343"/>
      <c r="Y52" s="344"/>
      <c r="Z52" s="344"/>
      <c r="AA52" s="344"/>
      <c r="AB52" s="344"/>
      <c r="AC52" s="344"/>
      <c r="AD52" s="344"/>
      <c r="AE52" s="344"/>
      <c r="AF52" s="344"/>
      <c r="AG52" s="344"/>
      <c r="AH52" s="344"/>
      <c r="AI52" s="301"/>
      <c r="AJ52" s="302"/>
      <c r="AK52" s="342"/>
      <c r="AL52" s="289"/>
      <c r="AM52" s="289"/>
      <c r="AN52" s="289"/>
      <c r="AO52" s="289"/>
      <c r="AP52" s="289"/>
      <c r="AQ52" s="289"/>
      <c r="AR52" s="289"/>
      <c r="AS52" s="289"/>
      <c r="AT52" s="289"/>
      <c r="AU52" s="289"/>
      <c r="AV52" s="289"/>
      <c r="AW52" s="289"/>
      <c r="AX52" s="289"/>
      <c r="AY52" s="289"/>
      <c r="AZ52" s="289"/>
      <c r="BA52" s="289"/>
      <c r="BB52" s="289"/>
      <c r="BC52" s="289"/>
      <c r="BD52" s="289"/>
      <c r="BE52" s="289"/>
      <c r="BF52" s="289"/>
      <c r="BG52" s="289"/>
      <c r="BH52" s="289"/>
      <c r="BI52" s="289"/>
      <c r="BJ52" s="289"/>
      <c r="BK52" s="289"/>
      <c r="BL52" s="289"/>
      <c r="BM52" s="289"/>
      <c r="BN52" s="289"/>
      <c r="BO52" s="294"/>
    </row>
    <row r="53" spans="1:67" ht="19.5" customHeight="1" x14ac:dyDescent="0.4">
      <c r="A53" s="35"/>
      <c r="B53" s="297" t="s">
        <v>297</v>
      </c>
      <c r="C53" s="298"/>
      <c r="D53" s="303" t="s">
        <v>298</v>
      </c>
      <c r="E53" s="303"/>
      <c r="F53" s="304"/>
      <c r="G53" s="305"/>
      <c r="H53" s="306"/>
      <c r="I53" s="306"/>
      <c r="J53" s="306"/>
      <c r="K53" s="306"/>
      <c r="L53" s="306"/>
      <c r="M53" s="306"/>
      <c r="N53" s="306"/>
      <c r="O53" s="306"/>
      <c r="P53" s="306"/>
      <c r="Q53" s="306"/>
      <c r="R53" s="306"/>
      <c r="S53" s="306"/>
      <c r="T53" s="306"/>
      <c r="U53" s="306"/>
      <c r="V53" s="306"/>
      <c r="W53" s="306"/>
      <c r="X53" s="306"/>
      <c r="Y53" s="306"/>
      <c r="Z53" s="306"/>
      <c r="AA53" s="306"/>
      <c r="AB53" s="306"/>
      <c r="AC53" s="306"/>
      <c r="AD53" s="306"/>
      <c r="AE53" s="306"/>
      <c r="AF53" s="306"/>
      <c r="AG53" s="306"/>
      <c r="AH53" s="307"/>
      <c r="AI53" s="299" t="s">
        <v>299</v>
      </c>
      <c r="AJ53" s="300"/>
      <c r="AK53" s="311" t="s">
        <v>298</v>
      </c>
      <c r="AL53" s="311"/>
      <c r="AM53" s="312"/>
      <c r="AN53" s="313"/>
      <c r="AO53" s="314"/>
      <c r="AP53" s="314"/>
      <c r="AQ53" s="314"/>
      <c r="AR53" s="314"/>
      <c r="AS53" s="314"/>
      <c r="AT53" s="314"/>
      <c r="AU53" s="314"/>
      <c r="AV53" s="314"/>
      <c r="AW53" s="314"/>
      <c r="AX53" s="314"/>
      <c r="AY53" s="314"/>
      <c r="AZ53" s="314"/>
      <c r="BA53" s="314"/>
      <c r="BB53" s="314"/>
      <c r="BC53" s="314"/>
      <c r="BD53" s="314"/>
      <c r="BE53" s="314"/>
      <c r="BF53" s="314"/>
      <c r="BG53" s="314"/>
      <c r="BH53" s="314"/>
      <c r="BI53" s="314"/>
      <c r="BJ53" s="314"/>
      <c r="BK53" s="314"/>
      <c r="BL53" s="314"/>
      <c r="BM53" s="314"/>
      <c r="BN53" s="314"/>
      <c r="BO53" s="315"/>
    </row>
    <row r="54" spans="1:67" ht="19.5" customHeight="1" x14ac:dyDescent="0.4">
      <c r="A54" s="35"/>
      <c r="B54" s="299"/>
      <c r="C54" s="300"/>
      <c r="D54" s="275"/>
      <c r="E54" s="275"/>
      <c r="F54" s="276"/>
      <c r="G54" s="308"/>
      <c r="H54" s="309"/>
      <c r="I54" s="309"/>
      <c r="J54" s="309"/>
      <c r="K54" s="309"/>
      <c r="L54" s="309"/>
      <c r="M54" s="309"/>
      <c r="N54" s="309"/>
      <c r="O54" s="309"/>
      <c r="P54" s="309"/>
      <c r="Q54" s="309"/>
      <c r="R54" s="309"/>
      <c r="S54" s="309"/>
      <c r="T54" s="309"/>
      <c r="U54" s="309"/>
      <c r="V54" s="309"/>
      <c r="W54" s="309"/>
      <c r="X54" s="309"/>
      <c r="Y54" s="309"/>
      <c r="Z54" s="309"/>
      <c r="AA54" s="309"/>
      <c r="AB54" s="309"/>
      <c r="AC54" s="309"/>
      <c r="AD54" s="309"/>
      <c r="AE54" s="309"/>
      <c r="AF54" s="309"/>
      <c r="AG54" s="309"/>
      <c r="AH54" s="310"/>
      <c r="AI54" s="299"/>
      <c r="AJ54" s="300"/>
      <c r="AK54" s="275"/>
      <c r="AL54" s="275"/>
      <c r="AM54" s="276"/>
      <c r="AN54" s="316"/>
      <c r="AO54" s="317"/>
      <c r="AP54" s="317"/>
      <c r="AQ54" s="317"/>
      <c r="AR54" s="317"/>
      <c r="AS54" s="317"/>
      <c r="AT54" s="317"/>
      <c r="AU54" s="317"/>
      <c r="AV54" s="317"/>
      <c r="AW54" s="317"/>
      <c r="AX54" s="317"/>
      <c r="AY54" s="317"/>
      <c r="AZ54" s="317"/>
      <c r="BA54" s="317"/>
      <c r="BB54" s="317"/>
      <c r="BC54" s="317"/>
      <c r="BD54" s="317"/>
      <c r="BE54" s="317"/>
      <c r="BF54" s="317"/>
      <c r="BG54" s="317"/>
      <c r="BH54" s="317"/>
      <c r="BI54" s="317"/>
      <c r="BJ54" s="317"/>
      <c r="BK54" s="317"/>
      <c r="BL54" s="317"/>
      <c r="BM54" s="317"/>
      <c r="BN54" s="317"/>
      <c r="BO54" s="318"/>
    </row>
    <row r="55" spans="1:67" ht="19.5" customHeight="1" x14ac:dyDescent="0.4">
      <c r="A55" s="35"/>
      <c r="B55" s="299"/>
      <c r="C55" s="300"/>
      <c r="D55" s="272" t="s">
        <v>9</v>
      </c>
      <c r="E55" s="272"/>
      <c r="F55" s="273"/>
      <c r="G55" s="285"/>
      <c r="H55" s="286"/>
      <c r="I55" s="286"/>
      <c r="J55" s="286"/>
      <c r="K55" s="286"/>
      <c r="L55" s="286"/>
      <c r="M55" s="286"/>
      <c r="N55" s="286"/>
      <c r="O55" s="286"/>
      <c r="P55" s="286"/>
      <c r="Q55" s="286"/>
      <c r="R55" s="286"/>
      <c r="S55" s="286"/>
      <c r="T55" s="286"/>
      <c r="U55" s="286"/>
      <c r="V55" s="286"/>
      <c r="W55" s="286"/>
      <c r="X55" s="286"/>
      <c r="Y55" s="286"/>
      <c r="Z55" s="286"/>
      <c r="AA55" s="286"/>
      <c r="AB55" s="286"/>
      <c r="AC55" s="286"/>
      <c r="AD55" s="286"/>
      <c r="AE55" s="286"/>
      <c r="AF55" s="286"/>
      <c r="AG55" s="286"/>
      <c r="AH55" s="293"/>
      <c r="AI55" s="299"/>
      <c r="AJ55" s="300"/>
      <c r="AK55" s="272" t="s">
        <v>9</v>
      </c>
      <c r="AL55" s="272"/>
      <c r="AM55" s="273"/>
      <c r="AN55" s="319"/>
      <c r="AO55" s="320"/>
      <c r="AP55" s="320"/>
      <c r="AQ55" s="320"/>
      <c r="AR55" s="320"/>
      <c r="AS55" s="320"/>
      <c r="AT55" s="320"/>
      <c r="AU55" s="320"/>
      <c r="AV55" s="320"/>
      <c r="AW55" s="320"/>
      <c r="AX55" s="320"/>
      <c r="AY55" s="320"/>
      <c r="AZ55" s="320"/>
      <c r="BA55" s="320"/>
      <c r="BB55" s="320"/>
      <c r="BC55" s="320"/>
      <c r="BD55" s="320"/>
      <c r="BE55" s="320"/>
      <c r="BF55" s="320"/>
      <c r="BG55" s="320"/>
      <c r="BH55" s="320"/>
      <c r="BI55" s="320"/>
      <c r="BJ55" s="320"/>
      <c r="BK55" s="320"/>
      <c r="BL55" s="320"/>
      <c r="BM55" s="320"/>
      <c r="BN55" s="320"/>
      <c r="BO55" s="321"/>
    </row>
    <row r="56" spans="1:67" ht="19.5" customHeight="1" x14ac:dyDescent="0.4">
      <c r="A56" s="35"/>
      <c r="B56" s="299"/>
      <c r="C56" s="300"/>
      <c r="D56" s="275"/>
      <c r="E56" s="275"/>
      <c r="F56" s="276"/>
      <c r="G56" s="308"/>
      <c r="H56" s="309"/>
      <c r="I56" s="309"/>
      <c r="J56" s="309"/>
      <c r="K56" s="309"/>
      <c r="L56" s="309"/>
      <c r="M56" s="309"/>
      <c r="N56" s="309"/>
      <c r="O56" s="309"/>
      <c r="P56" s="309"/>
      <c r="Q56" s="309"/>
      <c r="R56" s="309"/>
      <c r="S56" s="309"/>
      <c r="T56" s="309"/>
      <c r="U56" s="309"/>
      <c r="V56" s="309"/>
      <c r="W56" s="309"/>
      <c r="X56" s="309"/>
      <c r="Y56" s="309"/>
      <c r="Z56" s="309"/>
      <c r="AA56" s="309"/>
      <c r="AB56" s="309"/>
      <c r="AC56" s="309"/>
      <c r="AD56" s="309"/>
      <c r="AE56" s="309"/>
      <c r="AF56" s="309"/>
      <c r="AG56" s="309"/>
      <c r="AH56" s="310"/>
      <c r="AI56" s="299"/>
      <c r="AJ56" s="300"/>
      <c r="AK56" s="275"/>
      <c r="AL56" s="275"/>
      <c r="AM56" s="276"/>
      <c r="AN56" s="316"/>
      <c r="AO56" s="317"/>
      <c r="AP56" s="317"/>
      <c r="AQ56" s="317"/>
      <c r="AR56" s="317"/>
      <c r="AS56" s="317"/>
      <c r="AT56" s="317"/>
      <c r="AU56" s="317"/>
      <c r="AV56" s="317"/>
      <c r="AW56" s="317"/>
      <c r="AX56" s="317"/>
      <c r="AY56" s="317"/>
      <c r="AZ56" s="317"/>
      <c r="BA56" s="317"/>
      <c r="BB56" s="317"/>
      <c r="BC56" s="317"/>
      <c r="BD56" s="317"/>
      <c r="BE56" s="317"/>
      <c r="BF56" s="317"/>
      <c r="BG56" s="317"/>
      <c r="BH56" s="317"/>
      <c r="BI56" s="317"/>
      <c r="BJ56" s="317"/>
      <c r="BK56" s="317"/>
      <c r="BL56" s="317"/>
      <c r="BM56" s="317"/>
      <c r="BN56" s="317"/>
      <c r="BO56" s="318"/>
    </row>
    <row r="57" spans="1:67" ht="19.5" customHeight="1" x14ac:dyDescent="0.4">
      <c r="A57" s="35"/>
      <c r="B57" s="299"/>
      <c r="C57" s="300"/>
      <c r="D57" s="272" t="s">
        <v>29</v>
      </c>
      <c r="E57" s="272"/>
      <c r="F57" s="273"/>
      <c r="G57" s="277"/>
      <c r="H57" s="278"/>
      <c r="I57" s="278"/>
      <c r="J57" s="278"/>
      <c r="K57" s="278"/>
      <c r="L57" s="278"/>
      <c r="M57" s="278"/>
      <c r="N57" s="278"/>
      <c r="O57" s="278"/>
      <c r="P57" s="278"/>
      <c r="Q57" s="278"/>
      <c r="R57" s="295"/>
      <c r="S57" s="271" t="s">
        <v>300</v>
      </c>
      <c r="T57" s="272"/>
      <c r="U57" s="273"/>
      <c r="V57" s="277"/>
      <c r="W57" s="278"/>
      <c r="X57" s="278"/>
      <c r="Y57" s="278"/>
      <c r="Z57" s="278"/>
      <c r="AA57" s="278"/>
      <c r="AB57" s="278"/>
      <c r="AC57" s="278"/>
      <c r="AD57" s="278"/>
      <c r="AE57" s="278"/>
      <c r="AF57" s="278"/>
      <c r="AG57" s="278"/>
      <c r="AH57" s="279"/>
      <c r="AI57" s="299"/>
      <c r="AJ57" s="300"/>
      <c r="AK57" s="272" t="s">
        <v>29</v>
      </c>
      <c r="AL57" s="272"/>
      <c r="AM57" s="273"/>
      <c r="AN57" s="277"/>
      <c r="AO57" s="278"/>
      <c r="AP57" s="278"/>
      <c r="AQ57" s="278"/>
      <c r="AR57" s="278"/>
      <c r="AS57" s="278"/>
      <c r="AT57" s="278"/>
      <c r="AU57" s="278"/>
      <c r="AV57" s="278"/>
      <c r="AW57" s="278"/>
      <c r="AX57" s="278"/>
      <c r="AY57" s="295"/>
      <c r="AZ57" s="271" t="s">
        <v>300</v>
      </c>
      <c r="BA57" s="272"/>
      <c r="BB57" s="273"/>
      <c r="BC57" s="277"/>
      <c r="BD57" s="278"/>
      <c r="BE57" s="278"/>
      <c r="BF57" s="278"/>
      <c r="BG57" s="278"/>
      <c r="BH57" s="278"/>
      <c r="BI57" s="278"/>
      <c r="BJ57" s="278"/>
      <c r="BK57" s="278"/>
      <c r="BL57" s="278"/>
      <c r="BM57" s="278"/>
      <c r="BN57" s="278"/>
      <c r="BO57" s="279"/>
    </row>
    <row r="58" spans="1:67" ht="19.5" customHeight="1" x14ac:dyDescent="0.4">
      <c r="A58" s="35"/>
      <c r="B58" s="299"/>
      <c r="C58" s="300"/>
      <c r="D58" s="275"/>
      <c r="E58" s="275"/>
      <c r="F58" s="276"/>
      <c r="G58" s="280"/>
      <c r="H58" s="281"/>
      <c r="I58" s="281"/>
      <c r="J58" s="281"/>
      <c r="K58" s="281"/>
      <c r="L58" s="281"/>
      <c r="M58" s="281"/>
      <c r="N58" s="281"/>
      <c r="O58" s="281"/>
      <c r="P58" s="281"/>
      <c r="Q58" s="281"/>
      <c r="R58" s="296"/>
      <c r="S58" s="274"/>
      <c r="T58" s="275"/>
      <c r="U58" s="276"/>
      <c r="V58" s="280"/>
      <c r="W58" s="281"/>
      <c r="X58" s="281"/>
      <c r="Y58" s="281"/>
      <c r="Z58" s="281"/>
      <c r="AA58" s="281"/>
      <c r="AB58" s="281"/>
      <c r="AC58" s="281"/>
      <c r="AD58" s="281"/>
      <c r="AE58" s="281"/>
      <c r="AF58" s="281"/>
      <c r="AG58" s="281"/>
      <c r="AH58" s="282"/>
      <c r="AI58" s="299"/>
      <c r="AJ58" s="300"/>
      <c r="AK58" s="275"/>
      <c r="AL58" s="275"/>
      <c r="AM58" s="276"/>
      <c r="AN58" s="280"/>
      <c r="AO58" s="281"/>
      <c r="AP58" s="281"/>
      <c r="AQ58" s="281"/>
      <c r="AR58" s="281"/>
      <c r="AS58" s="281"/>
      <c r="AT58" s="281"/>
      <c r="AU58" s="281"/>
      <c r="AV58" s="281"/>
      <c r="AW58" s="281"/>
      <c r="AX58" s="281"/>
      <c r="AY58" s="296"/>
      <c r="AZ58" s="274"/>
      <c r="BA58" s="275"/>
      <c r="BB58" s="276"/>
      <c r="BC58" s="280"/>
      <c r="BD58" s="281"/>
      <c r="BE58" s="281"/>
      <c r="BF58" s="281"/>
      <c r="BG58" s="281"/>
      <c r="BH58" s="281"/>
      <c r="BI58" s="281"/>
      <c r="BJ58" s="281"/>
      <c r="BK58" s="281"/>
      <c r="BL58" s="281"/>
      <c r="BM58" s="281"/>
      <c r="BN58" s="281"/>
      <c r="BO58" s="282"/>
    </row>
    <row r="59" spans="1:67" ht="19.5" customHeight="1" x14ac:dyDescent="0.4">
      <c r="A59" s="35"/>
      <c r="B59" s="299"/>
      <c r="C59" s="300"/>
      <c r="D59" s="272" t="s">
        <v>301</v>
      </c>
      <c r="E59" s="272"/>
      <c r="F59" s="273"/>
      <c r="G59" s="285"/>
      <c r="H59" s="286"/>
      <c r="I59" s="286"/>
      <c r="J59" s="286"/>
      <c r="K59" s="286"/>
      <c r="L59" s="286"/>
      <c r="M59" s="286"/>
      <c r="N59" s="286"/>
      <c r="O59" s="286"/>
      <c r="P59" s="286"/>
      <c r="Q59" s="286"/>
      <c r="R59" s="287"/>
      <c r="S59" s="291" t="s">
        <v>71</v>
      </c>
      <c r="T59" s="272"/>
      <c r="U59" s="273"/>
      <c r="V59" s="285"/>
      <c r="W59" s="286"/>
      <c r="X59" s="286"/>
      <c r="Y59" s="286"/>
      <c r="Z59" s="286"/>
      <c r="AA59" s="286"/>
      <c r="AB59" s="286"/>
      <c r="AC59" s="286"/>
      <c r="AD59" s="286"/>
      <c r="AE59" s="286"/>
      <c r="AF59" s="286"/>
      <c r="AG59" s="286"/>
      <c r="AH59" s="293"/>
      <c r="AI59" s="299"/>
      <c r="AJ59" s="300"/>
      <c r="AK59" s="272" t="s">
        <v>301</v>
      </c>
      <c r="AL59" s="272"/>
      <c r="AM59" s="273"/>
      <c r="AN59" s="285"/>
      <c r="AO59" s="286"/>
      <c r="AP59" s="286"/>
      <c r="AQ59" s="286"/>
      <c r="AR59" s="286"/>
      <c r="AS59" s="286"/>
      <c r="AT59" s="286"/>
      <c r="AU59" s="286"/>
      <c r="AV59" s="286"/>
      <c r="AW59" s="286"/>
      <c r="AX59" s="286"/>
      <c r="AY59" s="287"/>
      <c r="AZ59" s="291" t="s">
        <v>71</v>
      </c>
      <c r="BA59" s="272"/>
      <c r="BB59" s="273"/>
      <c r="BC59" s="285"/>
      <c r="BD59" s="286"/>
      <c r="BE59" s="286"/>
      <c r="BF59" s="286"/>
      <c r="BG59" s="286"/>
      <c r="BH59" s="286"/>
      <c r="BI59" s="286"/>
      <c r="BJ59" s="286"/>
      <c r="BK59" s="286"/>
      <c r="BL59" s="286"/>
      <c r="BM59" s="286"/>
      <c r="BN59" s="286"/>
      <c r="BO59" s="293"/>
    </row>
    <row r="60" spans="1:67" ht="19.5" customHeight="1" thickBot="1" x14ac:dyDescent="0.45">
      <c r="A60" s="35"/>
      <c r="B60" s="301"/>
      <c r="C60" s="302"/>
      <c r="D60" s="283"/>
      <c r="E60" s="283"/>
      <c r="F60" s="284"/>
      <c r="G60" s="288"/>
      <c r="H60" s="289"/>
      <c r="I60" s="289"/>
      <c r="J60" s="289"/>
      <c r="K60" s="289"/>
      <c r="L60" s="289"/>
      <c r="M60" s="289"/>
      <c r="N60" s="289"/>
      <c r="O60" s="289"/>
      <c r="P60" s="289"/>
      <c r="Q60" s="289"/>
      <c r="R60" s="290"/>
      <c r="S60" s="292"/>
      <c r="T60" s="283"/>
      <c r="U60" s="284"/>
      <c r="V60" s="288"/>
      <c r="W60" s="289"/>
      <c r="X60" s="289"/>
      <c r="Y60" s="289"/>
      <c r="Z60" s="289"/>
      <c r="AA60" s="289"/>
      <c r="AB60" s="289"/>
      <c r="AC60" s="289"/>
      <c r="AD60" s="289"/>
      <c r="AE60" s="289"/>
      <c r="AF60" s="289"/>
      <c r="AG60" s="289"/>
      <c r="AH60" s="294"/>
      <c r="AI60" s="301"/>
      <c r="AJ60" s="302"/>
      <c r="AK60" s="283"/>
      <c r="AL60" s="283"/>
      <c r="AM60" s="284"/>
      <c r="AN60" s="288"/>
      <c r="AO60" s="289"/>
      <c r="AP60" s="289"/>
      <c r="AQ60" s="289"/>
      <c r="AR60" s="289"/>
      <c r="AS60" s="289"/>
      <c r="AT60" s="289"/>
      <c r="AU60" s="289"/>
      <c r="AV60" s="289"/>
      <c r="AW60" s="289"/>
      <c r="AX60" s="289"/>
      <c r="AY60" s="290"/>
      <c r="AZ60" s="292"/>
      <c r="BA60" s="283"/>
      <c r="BB60" s="284"/>
      <c r="BC60" s="288"/>
      <c r="BD60" s="289"/>
      <c r="BE60" s="289"/>
      <c r="BF60" s="289"/>
      <c r="BG60" s="289"/>
      <c r="BH60" s="289"/>
      <c r="BI60" s="289"/>
      <c r="BJ60" s="289"/>
      <c r="BK60" s="289"/>
      <c r="BL60" s="289"/>
      <c r="BM60" s="289"/>
      <c r="BN60" s="289"/>
      <c r="BO60" s="294"/>
    </row>
    <row r="61" spans="1:67" ht="19.5" customHeight="1" x14ac:dyDescent="0.4">
      <c r="B61" s="269" t="s">
        <v>302</v>
      </c>
      <c r="C61" s="270"/>
      <c r="D61" s="270"/>
      <c r="E61" s="265" t="s">
        <v>303</v>
      </c>
      <c r="F61" s="265"/>
      <c r="G61" s="265"/>
      <c r="H61" s="265">
        <v>50</v>
      </c>
      <c r="I61" s="265"/>
      <c r="J61" s="267" t="s">
        <v>304</v>
      </c>
      <c r="K61" s="265"/>
      <c r="L61" s="265"/>
      <c r="M61" s="265">
        <v>10</v>
      </c>
      <c r="N61" s="265"/>
      <c r="O61" s="267" t="s">
        <v>305</v>
      </c>
      <c r="P61" s="265"/>
      <c r="Q61" s="265"/>
      <c r="R61" s="265">
        <v>10</v>
      </c>
      <c r="S61" s="265"/>
      <c r="T61" s="267" t="s">
        <v>306</v>
      </c>
      <c r="U61" s="265"/>
      <c r="V61" s="265"/>
      <c r="W61" s="265">
        <v>10</v>
      </c>
      <c r="X61" s="265"/>
      <c r="Y61" s="265" t="s">
        <v>307</v>
      </c>
      <c r="Z61" s="265"/>
      <c r="AA61" s="265"/>
      <c r="AB61" s="265"/>
      <c r="AC61" s="265"/>
      <c r="AD61" s="265"/>
      <c r="AE61" s="265"/>
      <c r="AF61" s="265"/>
      <c r="AG61" s="268" t="s">
        <v>308</v>
      </c>
      <c r="AH61" s="268"/>
      <c r="AI61" s="268"/>
      <c r="AJ61" s="265"/>
      <c r="AK61" s="265"/>
      <c r="AL61" s="265"/>
      <c r="AM61" s="265"/>
      <c r="AN61" s="265"/>
      <c r="AO61" s="265" t="s">
        <v>309</v>
      </c>
      <c r="AP61" s="265"/>
      <c r="AQ61" s="265"/>
      <c r="AR61" s="265"/>
      <c r="AS61" s="265"/>
      <c r="AT61" s="265"/>
      <c r="AU61" s="265"/>
      <c r="AV61" s="265"/>
      <c r="AW61" s="265"/>
      <c r="AX61" s="265" t="s">
        <v>310</v>
      </c>
      <c r="AY61" s="265"/>
      <c r="AZ61" s="265"/>
      <c r="BA61" s="265"/>
      <c r="BB61" s="265"/>
      <c r="BC61" s="265"/>
      <c r="BD61" s="265"/>
      <c r="BE61" s="265"/>
      <c r="BF61" s="265"/>
      <c r="BG61" s="267" t="s">
        <v>311</v>
      </c>
      <c r="BH61" s="265"/>
      <c r="BI61" s="265"/>
      <c r="BJ61" s="265"/>
      <c r="BK61" s="265"/>
      <c r="BL61" s="265"/>
      <c r="BM61" s="265"/>
      <c r="BN61" s="265"/>
      <c r="BO61" s="265"/>
    </row>
    <row r="62" spans="1:67" ht="19.5" customHeight="1" x14ac:dyDescent="0.4">
      <c r="B62" s="270"/>
      <c r="C62" s="270"/>
      <c r="D62" s="270"/>
      <c r="E62" s="265"/>
      <c r="F62" s="265"/>
      <c r="G62" s="265"/>
      <c r="H62" s="266">
        <v>3000</v>
      </c>
      <c r="I62" s="266"/>
      <c r="J62" s="265"/>
      <c r="K62" s="265"/>
      <c r="L62" s="265"/>
      <c r="M62" s="266">
        <v>3000</v>
      </c>
      <c r="N62" s="266"/>
      <c r="O62" s="265"/>
      <c r="P62" s="265"/>
      <c r="Q62" s="265"/>
      <c r="R62" s="266">
        <v>2000</v>
      </c>
      <c r="S62" s="266"/>
      <c r="T62" s="265"/>
      <c r="U62" s="265"/>
      <c r="V62" s="265"/>
      <c r="W62" s="266">
        <v>2000</v>
      </c>
      <c r="X62" s="266"/>
      <c r="Y62" s="265"/>
      <c r="Z62" s="265"/>
      <c r="AA62" s="265"/>
      <c r="AB62" s="265"/>
      <c r="AC62" s="265"/>
      <c r="AD62" s="265"/>
      <c r="AE62" s="265"/>
      <c r="AF62" s="265"/>
      <c r="AG62" s="265"/>
      <c r="AH62" s="265"/>
      <c r="AI62" s="265"/>
      <c r="AJ62" s="265"/>
      <c r="AK62" s="265"/>
      <c r="AL62" s="265"/>
      <c r="AM62" s="265"/>
      <c r="AN62" s="265"/>
      <c r="AO62" s="265"/>
      <c r="AP62" s="265"/>
      <c r="AQ62" s="265"/>
      <c r="AR62" s="265"/>
      <c r="AS62" s="265"/>
      <c r="AT62" s="265"/>
      <c r="AU62" s="265"/>
      <c r="AV62" s="265"/>
      <c r="AW62" s="265"/>
      <c r="AX62" s="265"/>
      <c r="AY62" s="265"/>
      <c r="AZ62" s="265"/>
      <c r="BA62" s="265"/>
      <c r="BB62" s="265"/>
      <c r="BC62" s="265"/>
      <c r="BD62" s="265"/>
      <c r="BE62" s="265"/>
      <c r="BF62" s="265"/>
      <c r="BG62" s="265"/>
      <c r="BH62" s="265"/>
      <c r="BI62" s="265"/>
      <c r="BJ62" s="265"/>
      <c r="BK62" s="265"/>
      <c r="BL62" s="265"/>
      <c r="BM62" s="265"/>
      <c r="BN62" s="265"/>
      <c r="BO62" s="265"/>
    </row>
  </sheetData>
  <mergeCells count="322">
    <mergeCell ref="B2:AF5"/>
    <mergeCell ref="B6:AA8"/>
    <mergeCell ref="AB6:AX8"/>
    <mergeCell ref="AY6:BI8"/>
    <mergeCell ref="BJ6:BO8"/>
    <mergeCell ref="B9:C38"/>
    <mergeCell ref="D9:F10"/>
    <mergeCell ref="G9:AH10"/>
    <mergeCell ref="AI9:AJ10"/>
    <mergeCell ref="AK9:AM10"/>
    <mergeCell ref="BE9:BF10"/>
    <mergeCell ref="BG9:BM10"/>
    <mergeCell ref="BN9:BO10"/>
    <mergeCell ref="D11:F18"/>
    <mergeCell ref="G11:AH11"/>
    <mergeCell ref="AI11:AJ12"/>
    <mergeCell ref="AK11:AM12"/>
    <mergeCell ref="AN11:AN12"/>
    <mergeCell ref="AO11:AQ12"/>
    <mergeCell ref="AR11:AR12"/>
    <mergeCell ref="AN9:AN10"/>
    <mergeCell ref="AO9:AQ10"/>
    <mergeCell ref="AR9:AR10"/>
    <mergeCell ref="AS9:AU10"/>
    <mergeCell ref="AV9:AX10"/>
    <mergeCell ref="AY9:BD10"/>
    <mergeCell ref="AS11:AU12"/>
    <mergeCell ref="AV11:AX12"/>
    <mergeCell ref="AZ11:BE11"/>
    <mergeCell ref="BG11:BL11"/>
    <mergeCell ref="BM11:BO11"/>
    <mergeCell ref="G12:AH18"/>
    <mergeCell ref="AZ12:BE12"/>
    <mergeCell ref="BG12:BH12"/>
    <mergeCell ref="BJ12:BN12"/>
    <mergeCell ref="AI13:AJ18"/>
    <mergeCell ref="AY13:BD14"/>
    <mergeCell ref="BE13:BF14"/>
    <mergeCell ref="BG13:BI14"/>
    <mergeCell ref="BJ13:BO14"/>
    <mergeCell ref="AK15:AM16"/>
    <mergeCell ref="AN15:AX16"/>
    <mergeCell ref="AY15:BA16"/>
    <mergeCell ref="BB15:BE16"/>
    <mergeCell ref="BF15:BF16"/>
    <mergeCell ref="BG15:BJ16"/>
    <mergeCell ref="AK13:AM14"/>
    <mergeCell ref="AN13:AN14"/>
    <mergeCell ref="AO13:AQ14"/>
    <mergeCell ref="AR13:AR14"/>
    <mergeCell ref="AS13:AU14"/>
    <mergeCell ref="AV13:AX14"/>
    <mergeCell ref="BK15:BK16"/>
    <mergeCell ref="BL15:BO16"/>
    <mergeCell ref="AK17:AM18"/>
    <mergeCell ref="AN17:AX18"/>
    <mergeCell ref="AY17:BA18"/>
    <mergeCell ref="BB17:BE18"/>
    <mergeCell ref="BF17:BF18"/>
    <mergeCell ref="BG17:BJ18"/>
    <mergeCell ref="BK17:BK18"/>
    <mergeCell ref="BL17:BO18"/>
    <mergeCell ref="U19:W20"/>
    <mergeCell ref="X19:AH20"/>
    <mergeCell ref="AI19:AJ24"/>
    <mergeCell ref="AK19:AM20"/>
    <mergeCell ref="AB23:AD24"/>
    <mergeCell ref="AE23:AE24"/>
    <mergeCell ref="AF23:AH24"/>
    <mergeCell ref="AK23:AM24"/>
    <mergeCell ref="D19:F20"/>
    <mergeCell ref="G19:I20"/>
    <mergeCell ref="J19:M20"/>
    <mergeCell ref="N19:N20"/>
    <mergeCell ref="O19:P20"/>
    <mergeCell ref="Q19:Q20"/>
    <mergeCell ref="BM19:BN20"/>
    <mergeCell ref="BO19:BO20"/>
    <mergeCell ref="D21:F22"/>
    <mergeCell ref="G21:I22"/>
    <mergeCell ref="J21:S22"/>
    <mergeCell ref="T21:T22"/>
    <mergeCell ref="U21:W22"/>
    <mergeCell ref="X21:AH22"/>
    <mergeCell ref="AK21:AM22"/>
    <mergeCell ref="AN21:AN22"/>
    <mergeCell ref="AZ19:BB20"/>
    <mergeCell ref="BC19:BC20"/>
    <mergeCell ref="BD19:BF20"/>
    <mergeCell ref="BG19:BI20"/>
    <mergeCell ref="BJ19:BK20"/>
    <mergeCell ref="BL19:BL20"/>
    <mergeCell ref="AN19:AN20"/>
    <mergeCell ref="AO19:AQ20"/>
    <mergeCell ref="AR19:AR20"/>
    <mergeCell ref="AS19:AU20"/>
    <mergeCell ref="AV19:AX20"/>
    <mergeCell ref="AY19:AY20"/>
    <mergeCell ref="R19:S20"/>
    <mergeCell ref="T19:T20"/>
    <mergeCell ref="BH21:BJ21"/>
    <mergeCell ref="BL21:BN21"/>
    <mergeCell ref="AZ22:BB22"/>
    <mergeCell ref="BD22:BF22"/>
    <mergeCell ref="BH22:BI22"/>
    <mergeCell ref="BK22:BN22"/>
    <mergeCell ref="AO21:AQ22"/>
    <mergeCell ref="AR21:AR22"/>
    <mergeCell ref="AS21:AU22"/>
    <mergeCell ref="AV21:AX22"/>
    <mergeCell ref="AZ21:BB21"/>
    <mergeCell ref="BD21:BF21"/>
    <mergeCell ref="AZ23:BB24"/>
    <mergeCell ref="BC23:BE24"/>
    <mergeCell ref="BF23:BH24"/>
    <mergeCell ref="BI23:BJ24"/>
    <mergeCell ref="BK23:BO24"/>
    <mergeCell ref="D25:F26"/>
    <mergeCell ref="G25:I26"/>
    <mergeCell ref="J25:AH26"/>
    <mergeCell ref="AI25:AJ32"/>
    <mergeCell ref="AL25:AP25"/>
    <mergeCell ref="AN23:AP24"/>
    <mergeCell ref="AQ23:AQ24"/>
    <mergeCell ref="AR23:AT24"/>
    <mergeCell ref="AU23:AU24"/>
    <mergeCell ref="AV23:AX24"/>
    <mergeCell ref="AY23:AY24"/>
    <mergeCell ref="D23:F24"/>
    <mergeCell ref="G23:I24"/>
    <mergeCell ref="J23:T24"/>
    <mergeCell ref="U23:W24"/>
    <mergeCell ref="X23:Z24"/>
    <mergeCell ref="AA23:AA24"/>
    <mergeCell ref="AS25:AW25"/>
    <mergeCell ref="AZ25:BD25"/>
    <mergeCell ref="BG25:BK25"/>
    <mergeCell ref="AL26:AP26"/>
    <mergeCell ref="AR26:BO26"/>
    <mergeCell ref="D27:F28"/>
    <mergeCell ref="G27:I28"/>
    <mergeCell ref="J27:T28"/>
    <mergeCell ref="U27:W28"/>
    <mergeCell ref="X27:AH28"/>
    <mergeCell ref="AK27:AM28"/>
    <mergeCell ref="AN27:AX28"/>
    <mergeCell ref="AY27:BA28"/>
    <mergeCell ref="BB27:BO28"/>
    <mergeCell ref="D29:F30"/>
    <mergeCell ref="G29:I30"/>
    <mergeCell ref="J29:T30"/>
    <mergeCell ref="U29:W30"/>
    <mergeCell ref="X29:Z30"/>
    <mergeCell ref="AA29:AA30"/>
    <mergeCell ref="BB29:BE30"/>
    <mergeCell ref="BF29:BF30"/>
    <mergeCell ref="BG29:BJ30"/>
    <mergeCell ref="BK29:BK30"/>
    <mergeCell ref="BL29:BO30"/>
    <mergeCell ref="D31:F32"/>
    <mergeCell ref="G31:I32"/>
    <mergeCell ref="J31:T32"/>
    <mergeCell ref="U31:W32"/>
    <mergeCell ref="X31:AH32"/>
    <mergeCell ref="AB29:AD30"/>
    <mergeCell ref="AE29:AE30"/>
    <mergeCell ref="AF29:AH30"/>
    <mergeCell ref="AK29:AM30"/>
    <mergeCell ref="AN29:AX30"/>
    <mergeCell ref="AY29:BA30"/>
    <mergeCell ref="AK31:AM32"/>
    <mergeCell ref="AN31:AX32"/>
    <mergeCell ref="AY31:BA32"/>
    <mergeCell ref="BB31:BO32"/>
    <mergeCell ref="D33:F34"/>
    <mergeCell ref="G33:I34"/>
    <mergeCell ref="J33:T34"/>
    <mergeCell ref="U33:W34"/>
    <mergeCell ref="X33:Z34"/>
    <mergeCell ref="AA33:AA34"/>
    <mergeCell ref="AY33:BB33"/>
    <mergeCell ref="BE33:BH33"/>
    <mergeCell ref="BK33:BN33"/>
    <mergeCell ref="AL34:AP34"/>
    <mergeCell ref="AS34:AV34"/>
    <mergeCell ref="AY34:BB34"/>
    <mergeCell ref="BE34:BH34"/>
    <mergeCell ref="BJ34:BO34"/>
    <mergeCell ref="AB33:AD34"/>
    <mergeCell ref="AE33:AE34"/>
    <mergeCell ref="AF33:AH34"/>
    <mergeCell ref="AI33:AJ36"/>
    <mergeCell ref="AL33:AP33"/>
    <mergeCell ref="AS33:AV33"/>
    <mergeCell ref="AN35:AN36"/>
    <mergeCell ref="AO35:AQ36"/>
    <mergeCell ref="AR35:AR36"/>
    <mergeCell ref="AS35:AU36"/>
    <mergeCell ref="AV35:AX36"/>
    <mergeCell ref="AY35:BO36"/>
    <mergeCell ref="D37:F38"/>
    <mergeCell ref="G37:I38"/>
    <mergeCell ref="J37:T38"/>
    <mergeCell ref="U37:W38"/>
    <mergeCell ref="X37:Z38"/>
    <mergeCell ref="AA37:AA38"/>
    <mergeCell ref="AB37:AD38"/>
    <mergeCell ref="AE37:AE38"/>
    <mergeCell ref="D35:F36"/>
    <mergeCell ref="G35:I36"/>
    <mergeCell ref="J35:T36"/>
    <mergeCell ref="U35:W36"/>
    <mergeCell ref="X35:AH36"/>
    <mergeCell ref="AK35:AM36"/>
    <mergeCell ref="B39:C52"/>
    <mergeCell ref="D39:F45"/>
    <mergeCell ref="G39:I41"/>
    <mergeCell ref="J39:L39"/>
    <mergeCell ref="M39:AE39"/>
    <mergeCell ref="AF39:AH39"/>
    <mergeCell ref="AF37:AH38"/>
    <mergeCell ref="AI37:AJ44"/>
    <mergeCell ref="AK37:AM38"/>
    <mergeCell ref="AK39:AM40"/>
    <mergeCell ref="J40:AE41"/>
    <mergeCell ref="AF40:AH41"/>
    <mergeCell ref="AK41:AM42"/>
    <mergeCell ref="AN41:AX42"/>
    <mergeCell ref="AY41:BA42"/>
    <mergeCell ref="BB41:BO42"/>
    <mergeCell ref="BF37:BF38"/>
    <mergeCell ref="BG37:BJ38"/>
    <mergeCell ref="BK37:BK38"/>
    <mergeCell ref="BL37:BO38"/>
    <mergeCell ref="AN37:AX38"/>
    <mergeCell ref="AY37:BA38"/>
    <mergeCell ref="BB37:BE38"/>
    <mergeCell ref="AN39:AX40"/>
    <mergeCell ref="AY39:BA40"/>
    <mergeCell ref="BB39:BO40"/>
    <mergeCell ref="Q44:Q45"/>
    <mergeCell ref="R44:T45"/>
    <mergeCell ref="U44:W45"/>
    <mergeCell ref="X44:AH45"/>
    <mergeCell ref="AI45:AJ52"/>
    <mergeCell ref="AK45:BO52"/>
    <mergeCell ref="X51:AH52"/>
    <mergeCell ref="G42:I43"/>
    <mergeCell ref="J42:AH43"/>
    <mergeCell ref="AK43:AM44"/>
    <mergeCell ref="AN43:AX44"/>
    <mergeCell ref="AY43:BA44"/>
    <mergeCell ref="BB43:BO44"/>
    <mergeCell ref="G44:I45"/>
    <mergeCell ref="J44:L45"/>
    <mergeCell ref="M44:M45"/>
    <mergeCell ref="N44:P45"/>
    <mergeCell ref="G53:AH54"/>
    <mergeCell ref="AI53:AJ60"/>
    <mergeCell ref="AK53:AM54"/>
    <mergeCell ref="AN53:BO54"/>
    <mergeCell ref="D55:F56"/>
    <mergeCell ref="G55:AH56"/>
    <mergeCell ref="AK55:AM56"/>
    <mergeCell ref="AN55:BO56"/>
    <mergeCell ref="J51:L52"/>
    <mergeCell ref="M51:M52"/>
    <mergeCell ref="N51:P52"/>
    <mergeCell ref="Q51:Q52"/>
    <mergeCell ref="R51:T52"/>
    <mergeCell ref="U51:W52"/>
    <mergeCell ref="D46:F52"/>
    <mergeCell ref="G46:I48"/>
    <mergeCell ref="J46:L46"/>
    <mergeCell ref="M46:AE46"/>
    <mergeCell ref="AF46:AH46"/>
    <mergeCell ref="J47:AE48"/>
    <mergeCell ref="AF47:AH48"/>
    <mergeCell ref="G49:I50"/>
    <mergeCell ref="J49:AH50"/>
    <mergeCell ref="G51:I52"/>
    <mergeCell ref="B61:D62"/>
    <mergeCell ref="E61:G62"/>
    <mergeCell ref="H61:I61"/>
    <mergeCell ref="J61:L62"/>
    <mergeCell ref="M61:N61"/>
    <mergeCell ref="O61:Q62"/>
    <mergeCell ref="AZ57:BB58"/>
    <mergeCell ref="BC57:BO58"/>
    <mergeCell ref="D59:F60"/>
    <mergeCell ref="G59:R60"/>
    <mergeCell ref="S59:U60"/>
    <mergeCell ref="V59:AH60"/>
    <mergeCell ref="AK59:AM60"/>
    <mergeCell ref="AN59:AY60"/>
    <mergeCell ref="AZ59:BB60"/>
    <mergeCell ref="BC59:BO60"/>
    <mergeCell ref="D57:F58"/>
    <mergeCell ref="G57:R58"/>
    <mergeCell ref="S57:U58"/>
    <mergeCell ref="V57:AH58"/>
    <mergeCell ref="AK57:AM58"/>
    <mergeCell ref="AN57:AY58"/>
    <mergeCell ref="B53:C60"/>
    <mergeCell ref="D53:F54"/>
    <mergeCell ref="BJ61:BO62"/>
    <mergeCell ref="H62:I62"/>
    <mergeCell ref="M62:N62"/>
    <mergeCell ref="R62:S62"/>
    <mergeCell ref="W62:X62"/>
    <mergeCell ref="AJ61:AN62"/>
    <mergeCell ref="AO61:AQ62"/>
    <mergeCell ref="AR61:AW62"/>
    <mergeCell ref="AX61:AZ62"/>
    <mergeCell ref="BA61:BF62"/>
    <mergeCell ref="BG61:BI62"/>
    <mergeCell ref="R61:S61"/>
    <mergeCell ref="T61:V62"/>
    <mergeCell ref="W61:X61"/>
    <mergeCell ref="Y61:AA62"/>
    <mergeCell ref="AB61:AF62"/>
    <mergeCell ref="AG61:AI62"/>
  </mergeCells>
  <phoneticPr fontId="1"/>
  <dataValidations count="5">
    <dataValidation type="list" allowBlank="1" showInputMessage="1" showErrorMessage="1" sqref="BN9:BO10 BE13:BF14" xr:uid="{CC45BFB3-9F12-4054-96E5-ED49971F18EF}">
      <formula1>"市,区,町,村"</formula1>
    </dataValidation>
    <dataValidation type="list" allowBlank="1" showInputMessage="1" showErrorMessage="1" sqref="BE9:BF10" xr:uid="{083149EE-B9CA-43B0-AC35-5B45ADB1AB3C}">
      <formula1>"都,道,府,県"</formula1>
    </dataValidation>
    <dataValidation type="list" allowBlank="1" showInputMessage="1" showErrorMessage="1" sqref="BJ6:BO8" xr:uid="{BAA54FA5-61EC-4A28-933F-A8D4ED63869E}">
      <formula1>"あり,なし"</formula1>
    </dataValidation>
    <dataValidation type="list" allowBlank="1" showInputMessage="1" showErrorMessage="1" sqref="D21:F22 D25:F26 D29:F30 D33:F34 D37:F38" xr:uid="{AAE250CB-0817-4304-80D3-CEE62BFC9AAF}">
      <formula1>"〇,×"</formula1>
    </dataValidation>
    <dataValidation type="list" allowBlank="1" showInputMessage="1" showErrorMessage="1" sqref="AN9:AN14 AR9:AR14 AY11:AY12 BF11:BF12 BC19:BC22 BG21:BG22 BK21 AN19:AN22 AR19:AR22 AK25:AK26 AR25 AY19:AY25 BF25 AX33:AX34 AK33:AK34 BJ33 AU23:AU24 BD33:BD34 AR33:AR36 AN35:AN36" xr:uid="{B8794673-F5BE-4D57-A7E3-86890C395DE9}">
      <formula1>"□,☑"</formula1>
    </dataValidation>
  </dataValidations>
  <pageMargins left="0" right="0" top="0" bottom="0" header="0" footer="0"/>
  <pageSetup paperSize="9"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108EF-AD63-4870-AA10-1E3471CFFFE0}">
  <sheetPr>
    <pageSetUpPr fitToPage="1"/>
  </sheetPr>
  <dimension ref="A1:CG98"/>
  <sheetViews>
    <sheetView showGridLines="0" view="pageBreakPreview" zoomScale="25" zoomScaleNormal="40" zoomScaleSheetLayoutView="25" workbookViewId="0"/>
  </sheetViews>
  <sheetFormatPr defaultColWidth="6" defaultRowHeight="21.75" customHeight="1" x14ac:dyDescent="0.4"/>
  <cols>
    <col min="1" max="1" width="0.5" style="1" customWidth="1"/>
    <col min="2" max="3" width="6" style="1"/>
    <col min="4" max="42" width="6" style="16"/>
    <col min="43" max="46" width="6" style="1"/>
    <col min="47" max="85" width="6" style="16"/>
    <col min="86" max="16384" width="6" style="1"/>
  </cols>
  <sheetData>
    <row r="1" spans="2:85" ht="3" customHeight="1" x14ac:dyDescent="0.4"/>
    <row r="2" spans="2:85" ht="39" customHeight="1" x14ac:dyDescent="0.4"/>
    <row r="3" spans="2:85" ht="39" customHeight="1" x14ac:dyDescent="0.4">
      <c r="L3" s="262" t="s">
        <v>131</v>
      </c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  <c r="AA3" s="262"/>
      <c r="AB3" s="262"/>
      <c r="AC3" s="262"/>
      <c r="AD3" s="262"/>
      <c r="AE3" s="262"/>
      <c r="AF3" s="262"/>
      <c r="AG3" s="262"/>
      <c r="AH3" s="262"/>
      <c r="AI3" s="262"/>
      <c r="AJ3" s="262"/>
      <c r="AK3" s="262"/>
      <c r="AL3" s="262"/>
      <c r="AM3" s="262"/>
      <c r="AQ3" s="9"/>
    </row>
    <row r="4" spans="2:85" ht="39" customHeight="1" x14ac:dyDescent="0.4"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62"/>
      <c r="AA4" s="262"/>
      <c r="AB4" s="262"/>
      <c r="AC4" s="262"/>
      <c r="AD4" s="262"/>
      <c r="AE4" s="262"/>
      <c r="AF4" s="262"/>
      <c r="AG4" s="262"/>
      <c r="AH4" s="262"/>
      <c r="AI4" s="262"/>
      <c r="AJ4" s="262"/>
      <c r="AK4" s="262"/>
      <c r="AL4" s="262"/>
      <c r="AM4" s="262"/>
      <c r="AQ4" s="9"/>
    </row>
    <row r="5" spans="2:85" ht="39" customHeight="1" x14ac:dyDescent="0.4"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  <c r="AD5" s="262"/>
      <c r="AE5" s="262"/>
      <c r="AF5" s="262"/>
      <c r="AG5" s="262"/>
      <c r="AH5" s="262"/>
      <c r="AI5" s="262"/>
      <c r="AJ5" s="262"/>
      <c r="AK5" s="262"/>
      <c r="AL5" s="262"/>
      <c r="AM5" s="262"/>
      <c r="AQ5" s="9"/>
    </row>
    <row r="6" spans="2:85" ht="39" customHeight="1" x14ac:dyDescent="0.4"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  <c r="AC6" s="262"/>
      <c r="AD6" s="262"/>
      <c r="AE6" s="262"/>
      <c r="AF6" s="262"/>
      <c r="AG6" s="262"/>
      <c r="AH6" s="262"/>
      <c r="AI6" s="262"/>
      <c r="AJ6" s="262"/>
      <c r="AK6" s="262"/>
      <c r="AL6" s="262"/>
      <c r="AM6" s="262"/>
      <c r="AQ6" s="9"/>
    </row>
    <row r="7" spans="2:85" ht="39" customHeight="1" x14ac:dyDescent="0.4"/>
    <row r="8" spans="2:85" ht="39" customHeight="1" x14ac:dyDescent="0.2">
      <c r="B8" s="151" t="s">
        <v>34</v>
      </c>
      <c r="C8" s="152"/>
      <c r="D8" s="100" t="s">
        <v>0</v>
      </c>
      <c r="E8" s="101"/>
      <c r="F8" s="80"/>
      <c r="G8" s="564" t="s">
        <v>137</v>
      </c>
      <c r="H8" s="106" t="s">
        <v>2</v>
      </c>
      <c r="I8" s="106"/>
      <c r="J8" s="106"/>
      <c r="K8" s="106"/>
      <c r="L8" s="113" t="s">
        <v>138</v>
      </c>
      <c r="M8" s="106" t="s">
        <v>1</v>
      </c>
      <c r="N8" s="106"/>
      <c r="O8" s="106"/>
      <c r="P8" s="112"/>
      <c r="Q8" s="100" t="s">
        <v>3</v>
      </c>
      <c r="R8" s="101"/>
      <c r="S8" s="102"/>
      <c r="T8" s="564" t="s">
        <v>137</v>
      </c>
      <c r="U8" s="106" t="s">
        <v>4</v>
      </c>
      <c r="V8" s="106"/>
      <c r="W8" s="106"/>
      <c r="X8" s="106"/>
      <c r="Y8" s="106"/>
      <c r="Z8" s="113" t="s">
        <v>138</v>
      </c>
      <c r="AA8" s="106" t="s">
        <v>5</v>
      </c>
      <c r="AB8" s="106"/>
      <c r="AC8" s="106"/>
      <c r="AD8" s="112"/>
      <c r="AE8" s="88" t="s">
        <v>10</v>
      </c>
      <c r="AF8" s="79"/>
      <c r="AG8" s="80"/>
      <c r="AH8" s="239" t="s">
        <v>12</v>
      </c>
      <c r="AI8" s="557">
        <v>50000</v>
      </c>
      <c r="AJ8" s="557"/>
      <c r="AK8" s="557"/>
      <c r="AL8" s="557"/>
      <c r="AM8" s="557"/>
      <c r="AN8" s="557"/>
      <c r="AO8" s="557"/>
      <c r="AP8" s="125" t="s">
        <v>23</v>
      </c>
      <c r="AQ8" s="6"/>
      <c r="AS8" s="151" t="s">
        <v>106</v>
      </c>
      <c r="AT8" s="152"/>
      <c r="AU8" s="88" t="s">
        <v>28</v>
      </c>
      <c r="AV8" s="79"/>
      <c r="AW8" s="80"/>
      <c r="AX8" s="131" t="s">
        <v>6</v>
      </c>
      <c r="AY8" s="132"/>
      <c r="AZ8" s="132"/>
      <c r="BA8" s="254" t="s">
        <v>109</v>
      </c>
      <c r="BB8" s="254"/>
      <c r="BC8" s="254"/>
      <c r="BD8" s="254"/>
      <c r="BE8" s="254"/>
      <c r="BF8" s="254"/>
      <c r="BG8" s="254"/>
      <c r="BH8" s="254"/>
      <c r="BI8" s="254"/>
      <c r="BJ8" s="254"/>
      <c r="BK8" s="254"/>
      <c r="BL8" s="254"/>
      <c r="BM8" s="254"/>
      <c r="BN8" s="254"/>
      <c r="BO8" s="254"/>
      <c r="BP8" s="254"/>
      <c r="BQ8" s="254"/>
      <c r="BR8" s="254"/>
      <c r="BS8" s="254"/>
      <c r="BT8" s="254"/>
      <c r="BU8" s="254"/>
      <c r="BV8" s="254"/>
      <c r="BW8" s="254"/>
      <c r="BX8" s="254"/>
      <c r="BY8" s="254"/>
      <c r="BZ8" s="254"/>
      <c r="CA8" s="254"/>
      <c r="CB8" s="254"/>
      <c r="CC8" s="254"/>
      <c r="CD8" s="254"/>
      <c r="CE8" s="254"/>
      <c r="CF8" s="254"/>
      <c r="CG8" s="255"/>
    </row>
    <row r="9" spans="2:85" ht="39" customHeight="1" x14ac:dyDescent="0.2">
      <c r="B9" s="153"/>
      <c r="C9" s="154"/>
      <c r="D9" s="92"/>
      <c r="E9" s="93"/>
      <c r="F9" s="94"/>
      <c r="G9" s="565"/>
      <c r="H9" s="111"/>
      <c r="I9" s="111"/>
      <c r="J9" s="111"/>
      <c r="K9" s="111"/>
      <c r="L9" s="114"/>
      <c r="M9" s="111"/>
      <c r="N9" s="111"/>
      <c r="O9" s="111"/>
      <c r="P9" s="115"/>
      <c r="Q9" s="103"/>
      <c r="R9" s="104"/>
      <c r="S9" s="105"/>
      <c r="T9" s="565"/>
      <c r="U9" s="111"/>
      <c r="V9" s="111"/>
      <c r="W9" s="111"/>
      <c r="X9" s="111"/>
      <c r="Y9" s="111"/>
      <c r="Z9" s="114"/>
      <c r="AA9" s="111"/>
      <c r="AB9" s="111"/>
      <c r="AC9" s="111"/>
      <c r="AD9" s="115"/>
      <c r="AE9" s="92"/>
      <c r="AF9" s="93"/>
      <c r="AG9" s="94"/>
      <c r="AH9" s="240"/>
      <c r="AI9" s="559"/>
      <c r="AJ9" s="559"/>
      <c r="AK9" s="559"/>
      <c r="AL9" s="559"/>
      <c r="AM9" s="559"/>
      <c r="AN9" s="559"/>
      <c r="AO9" s="559"/>
      <c r="AP9" s="110"/>
      <c r="AQ9" s="6"/>
      <c r="AS9" s="153"/>
      <c r="AT9" s="154"/>
      <c r="AU9" s="89"/>
      <c r="AV9" s="90"/>
      <c r="AW9" s="91"/>
      <c r="AX9" s="16" t="s">
        <v>7</v>
      </c>
      <c r="AY9" s="256">
        <v>273</v>
      </c>
      <c r="AZ9" s="257"/>
      <c r="BA9" s="258"/>
      <c r="BB9" s="5" t="s">
        <v>8</v>
      </c>
      <c r="BC9" s="256" t="s">
        <v>107</v>
      </c>
      <c r="BD9" s="257"/>
      <c r="BE9" s="258"/>
      <c r="BF9" s="195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  <c r="CA9" s="196"/>
      <c r="CB9" s="196"/>
      <c r="CC9" s="196"/>
      <c r="CD9" s="196"/>
      <c r="CE9" s="196"/>
      <c r="CF9" s="196"/>
      <c r="CG9" s="197"/>
    </row>
    <row r="10" spans="2:85" ht="39" customHeight="1" x14ac:dyDescent="0.2">
      <c r="B10" s="153"/>
      <c r="C10" s="154"/>
      <c r="D10" s="88" t="s">
        <v>9</v>
      </c>
      <c r="E10" s="79"/>
      <c r="F10" s="80"/>
      <c r="G10" s="146" t="s">
        <v>6</v>
      </c>
      <c r="H10" s="147"/>
      <c r="I10" s="147"/>
      <c r="J10" s="528" t="s">
        <v>141</v>
      </c>
      <c r="K10" s="52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  <c r="AA10" s="528"/>
      <c r="AB10" s="528"/>
      <c r="AC10" s="528"/>
      <c r="AD10" s="529"/>
      <c r="AE10" s="100" t="s">
        <v>11</v>
      </c>
      <c r="AF10" s="79"/>
      <c r="AG10" s="80"/>
      <c r="AH10" s="239" t="s">
        <v>13</v>
      </c>
      <c r="AI10" s="557">
        <v>3000</v>
      </c>
      <c r="AJ10" s="557"/>
      <c r="AK10" s="557"/>
      <c r="AL10" s="557"/>
      <c r="AM10" s="557"/>
      <c r="AN10" s="557"/>
      <c r="AO10" s="557"/>
      <c r="AP10" s="125" t="s">
        <v>23</v>
      </c>
      <c r="AQ10" s="6"/>
      <c r="AS10" s="153"/>
      <c r="AT10" s="154"/>
      <c r="AU10" s="89"/>
      <c r="AV10" s="90"/>
      <c r="AW10" s="91"/>
      <c r="AX10" s="145" t="s">
        <v>108</v>
      </c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249"/>
    </row>
    <row r="11" spans="2:85" ht="39" customHeight="1" x14ac:dyDescent="0.2">
      <c r="B11" s="153"/>
      <c r="C11" s="154"/>
      <c r="D11" s="89"/>
      <c r="E11" s="90"/>
      <c r="F11" s="91"/>
      <c r="G11" s="18" t="s">
        <v>7</v>
      </c>
      <c r="H11" s="545" t="s">
        <v>139</v>
      </c>
      <c r="I11" s="546"/>
      <c r="J11" s="547"/>
      <c r="K11" s="5" t="s">
        <v>8</v>
      </c>
      <c r="L11" s="545" t="s">
        <v>140</v>
      </c>
      <c r="M11" s="546"/>
      <c r="N11" s="547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1"/>
      <c r="AE11" s="92"/>
      <c r="AF11" s="93"/>
      <c r="AG11" s="94"/>
      <c r="AH11" s="240"/>
      <c r="AI11" s="559"/>
      <c r="AJ11" s="559"/>
      <c r="AK11" s="559"/>
      <c r="AL11" s="559"/>
      <c r="AM11" s="559"/>
      <c r="AN11" s="559"/>
      <c r="AO11" s="559"/>
      <c r="AP11" s="110"/>
      <c r="AQ11" s="6"/>
      <c r="AS11" s="153"/>
      <c r="AT11" s="154"/>
      <c r="AU11" s="89"/>
      <c r="AV11" s="90"/>
      <c r="AW11" s="91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45"/>
      <c r="CG11" s="249"/>
    </row>
    <row r="12" spans="2:85" ht="39" customHeight="1" x14ac:dyDescent="0.2">
      <c r="B12" s="153"/>
      <c r="C12" s="154"/>
      <c r="D12" s="89"/>
      <c r="E12" s="90"/>
      <c r="F12" s="91"/>
      <c r="G12" s="520" t="s">
        <v>147</v>
      </c>
      <c r="H12" s="524"/>
      <c r="I12" s="524"/>
      <c r="J12" s="524"/>
      <c r="K12" s="524"/>
      <c r="L12" s="551" t="s">
        <v>149</v>
      </c>
      <c r="M12" s="552"/>
      <c r="N12" s="552"/>
      <c r="O12" s="524" t="s">
        <v>148</v>
      </c>
      <c r="P12" s="524"/>
      <c r="Q12" s="524"/>
      <c r="R12" s="524"/>
      <c r="S12" s="524"/>
      <c r="T12" s="524"/>
      <c r="U12" s="524"/>
      <c r="V12" s="524"/>
      <c r="W12" s="524"/>
      <c r="X12" s="524"/>
      <c r="Y12" s="524"/>
      <c r="Z12" s="524"/>
      <c r="AA12" s="524"/>
      <c r="AB12" s="524"/>
      <c r="AC12" s="524"/>
      <c r="AD12" s="521"/>
      <c r="AE12" s="100" t="s">
        <v>16</v>
      </c>
      <c r="AF12" s="79"/>
      <c r="AG12" s="80"/>
      <c r="AH12" s="239" t="s">
        <v>14</v>
      </c>
      <c r="AI12" s="557">
        <v>0</v>
      </c>
      <c r="AJ12" s="557"/>
      <c r="AK12" s="557"/>
      <c r="AL12" s="557"/>
      <c r="AM12" s="557"/>
      <c r="AN12" s="557"/>
      <c r="AO12" s="557"/>
      <c r="AP12" s="125" t="s">
        <v>23</v>
      </c>
      <c r="AQ12" s="6"/>
      <c r="AS12" s="153"/>
      <c r="AT12" s="154"/>
      <c r="AU12" s="92"/>
      <c r="AV12" s="93"/>
      <c r="AW12" s="94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251"/>
    </row>
    <row r="13" spans="2:85" ht="39" customHeight="1" x14ac:dyDescent="0.2">
      <c r="B13" s="153"/>
      <c r="C13" s="154"/>
      <c r="D13" s="89"/>
      <c r="E13" s="90"/>
      <c r="F13" s="91"/>
      <c r="G13" s="520"/>
      <c r="H13" s="524"/>
      <c r="I13" s="524"/>
      <c r="J13" s="524"/>
      <c r="K13" s="524"/>
      <c r="L13" s="524"/>
      <c r="M13" s="524"/>
      <c r="N13" s="524"/>
      <c r="O13" s="524"/>
      <c r="P13" s="524"/>
      <c r="Q13" s="524"/>
      <c r="R13" s="524"/>
      <c r="S13" s="524"/>
      <c r="T13" s="524"/>
      <c r="U13" s="524"/>
      <c r="V13" s="524"/>
      <c r="W13" s="524"/>
      <c r="X13" s="524"/>
      <c r="Y13" s="524"/>
      <c r="Z13" s="524"/>
      <c r="AA13" s="524"/>
      <c r="AB13" s="524"/>
      <c r="AC13" s="524"/>
      <c r="AD13" s="521"/>
      <c r="AE13" s="92"/>
      <c r="AF13" s="93"/>
      <c r="AG13" s="94"/>
      <c r="AH13" s="240"/>
      <c r="AI13" s="559"/>
      <c r="AJ13" s="559"/>
      <c r="AK13" s="559"/>
      <c r="AL13" s="559"/>
      <c r="AM13" s="559"/>
      <c r="AN13" s="559"/>
      <c r="AO13" s="559"/>
      <c r="AP13" s="110"/>
      <c r="AQ13" s="6"/>
      <c r="AS13" s="153"/>
      <c r="AT13" s="154"/>
      <c r="AU13" s="211" t="s">
        <v>111</v>
      </c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  <c r="BI13" s="212"/>
      <c r="BJ13" s="212"/>
      <c r="BK13" s="212"/>
      <c r="BL13" s="212"/>
      <c r="BM13" s="212"/>
      <c r="BN13" s="212"/>
      <c r="BO13" s="212"/>
      <c r="BP13" s="212"/>
      <c r="BQ13" s="212"/>
      <c r="BR13" s="212"/>
      <c r="BS13" s="212"/>
      <c r="BT13" s="212"/>
      <c r="BU13" s="212"/>
      <c r="BV13" s="212"/>
      <c r="BW13" s="212"/>
      <c r="BX13" s="212"/>
      <c r="BY13" s="212"/>
      <c r="BZ13" s="212"/>
      <c r="CA13" s="212"/>
      <c r="CB13" s="212"/>
      <c r="CC13" s="212"/>
      <c r="CD13" s="212"/>
      <c r="CE13" s="212"/>
      <c r="CF13" s="212"/>
      <c r="CG13" s="213"/>
    </row>
    <row r="14" spans="2:85" ht="39" customHeight="1" x14ac:dyDescent="0.2">
      <c r="B14" s="153"/>
      <c r="C14" s="154"/>
      <c r="D14" s="92"/>
      <c r="E14" s="93"/>
      <c r="F14" s="94"/>
      <c r="G14" s="511"/>
      <c r="H14" s="512"/>
      <c r="I14" s="512"/>
      <c r="J14" s="512"/>
      <c r="K14" s="512"/>
      <c r="L14" s="512"/>
      <c r="M14" s="512"/>
      <c r="N14" s="512"/>
      <c r="O14" s="512"/>
      <c r="P14" s="512"/>
      <c r="Q14" s="512"/>
      <c r="R14" s="512"/>
      <c r="S14" s="512"/>
      <c r="T14" s="512"/>
      <c r="U14" s="512"/>
      <c r="V14" s="512"/>
      <c r="W14" s="512"/>
      <c r="X14" s="512"/>
      <c r="Y14" s="512"/>
      <c r="Z14" s="512"/>
      <c r="AA14" s="512"/>
      <c r="AB14" s="512"/>
      <c r="AC14" s="512"/>
      <c r="AD14" s="519"/>
      <c r="AE14" s="88" t="s">
        <v>17</v>
      </c>
      <c r="AF14" s="79"/>
      <c r="AG14" s="80"/>
      <c r="AH14" s="239" t="s">
        <v>15</v>
      </c>
      <c r="AI14" s="557">
        <v>0</v>
      </c>
      <c r="AJ14" s="557"/>
      <c r="AK14" s="557"/>
      <c r="AL14" s="557"/>
      <c r="AM14" s="557"/>
      <c r="AN14" s="557"/>
      <c r="AO14" s="557"/>
      <c r="AP14" s="125" t="s">
        <v>23</v>
      </c>
      <c r="AQ14" s="6"/>
      <c r="AS14" s="153"/>
      <c r="AT14" s="154"/>
      <c r="AU14" s="217"/>
      <c r="AV14" s="218"/>
      <c r="AW14" s="218"/>
      <c r="AX14" s="218"/>
      <c r="AY14" s="218"/>
      <c r="AZ14" s="218"/>
      <c r="BA14" s="218"/>
      <c r="BB14" s="218"/>
      <c r="BC14" s="218"/>
      <c r="BD14" s="218"/>
      <c r="BE14" s="218"/>
      <c r="BF14" s="218"/>
      <c r="BG14" s="218"/>
      <c r="BH14" s="218"/>
      <c r="BI14" s="218"/>
      <c r="BJ14" s="218"/>
      <c r="BK14" s="218"/>
      <c r="BL14" s="218"/>
      <c r="BM14" s="218"/>
      <c r="BN14" s="218"/>
      <c r="BO14" s="218"/>
      <c r="BP14" s="218"/>
      <c r="BQ14" s="218"/>
      <c r="BR14" s="218"/>
      <c r="BS14" s="218"/>
      <c r="BT14" s="218"/>
      <c r="BU14" s="218"/>
      <c r="BV14" s="218"/>
      <c r="BW14" s="218"/>
      <c r="BX14" s="218"/>
      <c r="BY14" s="218"/>
      <c r="BZ14" s="218"/>
      <c r="CA14" s="218"/>
      <c r="CB14" s="218"/>
      <c r="CC14" s="218"/>
      <c r="CD14" s="218"/>
      <c r="CE14" s="218"/>
      <c r="CF14" s="218"/>
      <c r="CG14" s="219"/>
    </row>
    <row r="15" spans="2:85" ht="39" customHeight="1" x14ac:dyDescent="0.2">
      <c r="B15" s="153"/>
      <c r="C15" s="154"/>
      <c r="D15" s="100" t="s">
        <v>22</v>
      </c>
      <c r="E15" s="79"/>
      <c r="F15" s="80"/>
      <c r="G15" s="131" t="s">
        <v>6</v>
      </c>
      <c r="H15" s="132"/>
      <c r="I15" s="132"/>
      <c r="J15" s="528" t="s">
        <v>143</v>
      </c>
      <c r="K15" s="52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  <c r="AA15" s="528"/>
      <c r="AB15" s="528"/>
      <c r="AC15" s="528"/>
      <c r="AD15" s="529"/>
      <c r="AE15" s="92" t="s">
        <v>20</v>
      </c>
      <c r="AF15" s="93"/>
      <c r="AG15" s="94"/>
      <c r="AH15" s="240"/>
      <c r="AI15" s="559"/>
      <c r="AJ15" s="559"/>
      <c r="AK15" s="559"/>
      <c r="AL15" s="559"/>
      <c r="AM15" s="559"/>
      <c r="AN15" s="559"/>
      <c r="AO15" s="559"/>
      <c r="AP15" s="110"/>
      <c r="AQ15" s="6"/>
      <c r="AS15" s="153"/>
      <c r="AT15" s="154"/>
      <c r="AU15" s="100" t="s">
        <v>202</v>
      </c>
      <c r="AV15" s="79"/>
      <c r="AW15" s="80"/>
      <c r="AX15" s="234" t="s">
        <v>6</v>
      </c>
      <c r="AY15" s="106"/>
      <c r="AZ15" s="106"/>
      <c r="BA15" s="148" t="s">
        <v>112</v>
      </c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241"/>
      <c r="BO15" s="88" t="s">
        <v>29</v>
      </c>
      <c r="BP15" s="79"/>
      <c r="BQ15" s="80"/>
      <c r="BR15" s="242" t="s">
        <v>114</v>
      </c>
      <c r="BS15" s="243"/>
      <c r="BT15" s="243"/>
      <c r="BU15" s="243"/>
      <c r="BV15" s="177" t="s">
        <v>8</v>
      </c>
      <c r="BW15" s="177"/>
      <c r="BX15" s="243" t="s">
        <v>115</v>
      </c>
      <c r="BY15" s="243"/>
      <c r="BZ15" s="243"/>
      <c r="CA15" s="243"/>
      <c r="CB15" s="177" t="s">
        <v>8</v>
      </c>
      <c r="CC15" s="177"/>
      <c r="CD15" s="243" t="s">
        <v>116</v>
      </c>
      <c r="CE15" s="243"/>
      <c r="CF15" s="243"/>
      <c r="CG15" s="259"/>
    </row>
    <row r="16" spans="2:85" ht="39" customHeight="1" x14ac:dyDescent="0.4">
      <c r="B16" s="153"/>
      <c r="C16" s="154"/>
      <c r="D16" s="89"/>
      <c r="E16" s="90"/>
      <c r="F16" s="91"/>
      <c r="G16" s="520" t="s">
        <v>142</v>
      </c>
      <c r="H16" s="524"/>
      <c r="I16" s="524"/>
      <c r="J16" s="524"/>
      <c r="K16" s="524"/>
      <c r="L16" s="524"/>
      <c r="M16" s="524"/>
      <c r="N16" s="524"/>
      <c r="O16" s="524"/>
      <c r="P16" s="524"/>
      <c r="Q16" s="524"/>
      <c r="R16" s="524"/>
      <c r="S16" s="524"/>
      <c r="T16" s="524"/>
      <c r="U16" s="524"/>
      <c r="V16" s="524"/>
      <c r="W16" s="524"/>
      <c r="X16" s="524"/>
      <c r="Y16" s="524"/>
      <c r="Z16" s="524"/>
      <c r="AA16" s="560">
        <v>201</v>
      </c>
      <c r="AB16" s="552"/>
      <c r="AC16" s="237" t="s">
        <v>21</v>
      </c>
      <c r="AD16" s="238"/>
      <c r="AE16" s="100" t="s">
        <v>26</v>
      </c>
      <c r="AF16" s="79"/>
      <c r="AG16" s="80"/>
      <c r="AH16" s="88" t="s">
        <v>27</v>
      </c>
      <c r="AI16" s="79"/>
      <c r="AJ16" s="79"/>
      <c r="AK16" s="79"/>
      <c r="AL16" s="79"/>
      <c r="AM16" s="79"/>
      <c r="AN16" s="79"/>
      <c r="AO16" s="79"/>
      <c r="AP16" s="80"/>
      <c r="AQ16" s="4"/>
      <c r="AS16" s="153"/>
      <c r="AT16" s="154"/>
      <c r="AU16" s="89"/>
      <c r="AV16" s="90"/>
      <c r="AW16" s="91"/>
      <c r="AX16" s="248" t="s">
        <v>113</v>
      </c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  <c r="BI16" s="145"/>
      <c r="BJ16" s="145"/>
      <c r="BK16" s="145"/>
      <c r="BL16" s="145"/>
      <c r="BM16" s="145"/>
      <c r="BN16" s="249"/>
      <c r="BO16" s="89"/>
      <c r="BP16" s="90"/>
      <c r="BQ16" s="91"/>
      <c r="BR16" s="244"/>
      <c r="BS16" s="245"/>
      <c r="BT16" s="245"/>
      <c r="BU16" s="245"/>
      <c r="BV16" s="178"/>
      <c r="BW16" s="178"/>
      <c r="BX16" s="245"/>
      <c r="BY16" s="245"/>
      <c r="BZ16" s="245"/>
      <c r="CA16" s="245"/>
      <c r="CB16" s="178"/>
      <c r="CC16" s="178"/>
      <c r="CD16" s="245"/>
      <c r="CE16" s="245"/>
      <c r="CF16" s="245"/>
      <c r="CG16" s="260"/>
    </row>
    <row r="17" spans="2:85" ht="39" customHeight="1" x14ac:dyDescent="0.4">
      <c r="B17" s="153"/>
      <c r="C17" s="154"/>
      <c r="D17" s="92"/>
      <c r="E17" s="93"/>
      <c r="F17" s="94"/>
      <c r="G17" s="511"/>
      <c r="H17" s="512"/>
      <c r="I17" s="512"/>
      <c r="J17" s="512"/>
      <c r="K17" s="512"/>
      <c r="L17" s="512"/>
      <c r="M17" s="512"/>
      <c r="N17" s="512"/>
      <c r="O17" s="512"/>
      <c r="P17" s="512"/>
      <c r="Q17" s="512"/>
      <c r="R17" s="512"/>
      <c r="S17" s="512"/>
      <c r="T17" s="512"/>
      <c r="U17" s="512"/>
      <c r="V17" s="512"/>
      <c r="W17" s="512"/>
      <c r="X17" s="512"/>
      <c r="Y17" s="512"/>
      <c r="Z17" s="512"/>
      <c r="AA17" s="561"/>
      <c r="AB17" s="512"/>
      <c r="AC17" s="109"/>
      <c r="AD17" s="110"/>
      <c r="AE17" s="89"/>
      <c r="AF17" s="90"/>
      <c r="AG17" s="91"/>
      <c r="AH17" s="562">
        <f>IF(SUM(AI8:AO15)=0,"",SUM(AI8:AO15))</f>
        <v>53000</v>
      </c>
      <c r="AI17" s="563"/>
      <c r="AJ17" s="563"/>
      <c r="AK17" s="563"/>
      <c r="AL17" s="563"/>
      <c r="AM17" s="563"/>
      <c r="AN17" s="563"/>
      <c r="AO17" s="563"/>
      <c r="AP17" s="238" t="s">
        <v>23</v>
      </c>
      <c r="AQ17" s="4"/>
      <c r="AS17" s="155"/>
      <c r="AT17" s="156"/>
      <c r="AU17" s="92"/>
      <c r="AV17" s="93"/>
      <c r="AW17" s="94"/>
      <c r="AX17" s="250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251"/>
      <c r="BO17" s="92"/>
      <c r="BP17" s="93"/>
      <c r="BQ17" s="94"/>
      <c r="BR17" s="246"/>
      <c r="BS17" s="247"/>
      <c r="BT17" s="247"/>
      <c r="BU17" s="247"/>
      <c r="BV17" s="200"/>
      <c r="BW17" s="200"/>
      <c r="BX17" s="247"/>
      <c r="BY17" s="247"/>
      <c r="BZ17" s="247"/>
      <c r="CA17" s="247"/>
      <c r="CB17" s="200"/>
      <c r="CC17" s="200"/>
      <c r="CD17" s="247"/>
      <c r="CE17" s="247"/>
      <c r="CF17" s="247"/>
      <c r="CG17" s="261"/>
    </row>
    <row r="18" spans="2:85" ht="39" customHeight="1" x14ac:dyDescent="0.25">
      <c r="B18" s="153"/>
      <c r="C18" s="154"/>
      <c r="D18" s="100" t="s">
        <v>24</v>
      </c>
      <c r="E18" s="101"/>
      <c r="F18" s="80"/>
      <c r="G18" s="556">
        <v>50000</v>
      </c>
      <c r="H18" s="557"/>
      <c r="I18" s="557"/>
      <c r="J18" s="557"/>
      <c r="K18" s="557"/>
      <c r="L18" s="125" t="s">
        <v>23</v>
      </c>
      <c r="M18" s="137" t="s">
        <v>25</v>
      </c>
      <c r="N18" s="226"/>
      <c r="O18" s="139"/>
      <c r="P18" s="556">
        <v>0</v>
      </c>
      <c r="Q18" s="557"/>
      <c r="R18" s="557"/>
      <c r="S18" s="557"/>
      <c r="T18" s="557"/>
      <c r="U18" s="125" t="s">
        <v>23</v>
      </c>
      <c r="V18" s="137" t="s">
        <v>25</v>
      </c>
      <c r="W18" s="226"/>
      <c r="X18" s="139"/>
      <c r="Y18" s="556">
        <v>50000</v>
      </c>
      <c r="Z18" s="557"/>
      <c r="AA18" s="557"/>
      <c r="AB18" s="557"/>
      <c r="AC18" s="557"/>
      <c r="AD18" s="125" t="s">
        <v>23</v>
      </c>
      <c r="AE18" s="89"/>
      <c r="AF18" s="90"/>
      <c r="AG18" s="91"/>
      <c r="AH18" s="562"/>
      <c r="AI18" s="563"/>
      <c r="AJ18" s="563"/>
      <c r="AK18" s="563"/>
      <c r="AL18" s="563"/>
      <c r="AM18" s="563"/>
      <c r="AN18" s="563"/>
      <c r="AO18" s="563"/>
      <c r="AP18" s="238"/>
      <c r="AQ18" s="4"/>
      <c r="AS18" s="3"/>
      <c r="AT18" s="3"/>
      <c r="AU18" s="24"/>
      <c r="AV18" s="24"/>
      <c r="BC18" s="25"/>
      <c r="BD18" s="24"/>
      <c r="BE18" s="24"/>
      <c r="BL18" s="25"/>
      <c r="BM18" s="24"/>
      <c r="BN18" s="24"/>
      <c r="BU18" s="25"/>
    </row>
    <row r="19" spans="2:85" ht="39" customHeight="1" x14ac:dyDescent="0.4">
      <c r="B19" s="155"/>
      <c r="C19" s="156"/>
      <c r="D19" s="92"/>
      <c r="E19" s="93"/>
      <c r="F19" s="94"/>
      <c r="G19" s="558"/>
      <c r="H19" s="559"/>
      <c r="I19" s="559"/>
      <c r="J19" s="559"/>
      <c r="K19" s="559"/>
      <c r="L19" s="110"/>
      <c r="M19" s="140"/>
      <c r="N19" s="141"/>
      <c r="O19" s="142"/>
      <c r="P19" s="558"/>
      <c r="Q19" s="559"/>
      <c r="R19" s="559"/>
      <c r="S19" s="559"/>
      <c r="T19" s="559"/>
      <c r="U19" s="110"/>
      <c r="V19" s="140"/>
      <c r="W19" s="141"/>
      <c r="X19" s="142"/>
      <c r="Y19" s="558"/>
      <c r="Z19" s="559"/>
      <c r="AA19" s="559"/>
      <c r="AB19" s="559"/>
      <c r="AC19" s="559"/>
      <c r="AD19" s="110"/>
      <c r="AE19" s="92"/>
      <c r="AF19" s="93"/>
      <c r="AG19" s="94"/>
      <c r="AH19" s="231" t="s">
        <v>200</v>
      </c>
      <c r="AI19" s="232"/>
      <c r="AJ19" s="232"/>
      <c r="AK19" s="232"/>
      <c r="AL19" s="232"/>
      <c r="AM19" s="232"/>
      <c r="AN19" s="232"/>
      <c r="AO19" s="232"/>
      <c r="AP19" s="233"/>
      <c r="AQ19" s="10"/>
      <c r="AS19" s="151" t="s">
        <v>117</v>
      </c>
      <c r="AT19" s="152"/>
      <c r="AU19" s="88" t="s">
        <v>9</v>
      </c>
      <c r="AV19" s="79"/>
      <c r="AW19" s="80"/>
      <c r="AX19" s="131" t="s">
        <v>6</v>
      </c>
      <c r="AY19" s="132"/>
      <c r="AZ19" s="132"/>
      <c r="BA19" s="528" t="s">
        <v>153</v>
      </c>
      <c r="BB19" s="528"/>
      <c r="BC19" s="528"/>
      <c r="BD19" s="528"/>
      <c r="BE19" s="528"/>
      <c r="BF19" s="528"/>
      <c r="BG19" s="528"/>
      <c r="BH19" s="528"/>
      <c r="BI19" s="528"/>
      <c r="BJ19" s="528"/>
      <c r="BK19" s="528"/>
      <c r="BL19" s="528"/>
      <c r="BM19" s="528"/>
      <c r="BN19" s="528"/>
      <c r="BO19" s="528"/>
      <c r="BP19" s="528"/>
      <c r="BQ19" s="528"/>
      <c r="BR19" s="528"/>
      <c r="BS19" s="528"/>
      <c r="BT19" s="528"/>
      <c r="BU19" s="528"/>
      <c r="BV19" s="528"/>
      <c r="BW19" s="528"/>
      <c r="BX19" s="528"/>
      <c r="BY19" s="528"/>
      <c r="BZ19" s="528"/>
      <c r="CA19" s="528"/>
      <c r="CB19" s="528"/>
      <c r="CC19" s="528"/>
      <c r="CD19" s="528"/>
      <c r="CE19" s="528"/>
      <c r="CF19" s="528"/>
      <c r="CG19" s="529"/>
    </row>
    <row r="20" spans="2:85" ht="39" customHeight="1" x14ac:dyDescent="0.4">
      <c r="AS20" s="153"/>
      <c r="AT20" s="154"/>
      <c r="AU20" s="89"/>
      <c r="AV20" s="90"/>
      <c r="AW20" s="91"/>
      <c r="AX20" s="18" t="s">
        <v>7</v>
      </c>
      <c r="AY20" s="545" t="s">
        <v>144</v>
      </c>
      <c r="AZ20" s="546"/>
      <c r="BA20" s="547"/>
      <c r="BB20" s="5" t="s">
        <v>8</v>
      </c>
      <c r="BC20" s="548" t="s">
        <v>145</v>
      </c>
      <c r="BD20" s="549"/>
      <c r="BE20" s="550"/>
      <c r="BF20" s="195"/>
      <c r="BG20" s="196"/>
      <c r="BH20" s="196"/>
      <c r="BI20" s="196"/>
      <c r="BJ20" s="196"/>
      <c r="BK20" s="196"/>
      <c r="BL20" s="196"/>
      <c r="BM20" s="196"/>
      <c r="BN20" s="196"/>
      <c r="BO20" s="196"/>
      <c r="BP20" s="196"/>
      <c r="BQ20" s="196"/>
      <c r="BR20" s="196"/>
      <c r="BS20" s="196"/>
      <c r="BT20" s="196"/>
      <c r="BU20" s="196"/>
      <c r="BV20" s="196"/>
      <c r="BW20" s="196"/>
      <c r="BX20" s="196"/>
      <c r="BY20" s="196"/>
      <c r="BZ20" s="196"/>
      <c r="CA20" s="196"/>
      <c r="CB20" s="196"/>
      <c r="CC20" s="196"/>
      <c r="CD20" s="196"/>
      <c r="CE20" s="196"/>
      <c r="CF20" s="196"/>
      <c r="CG20" s="197"/>
    </row>
    <row r="21" spans="2:85" ht="39" customHeight="1" x14ac:dyDescent="0.4">
      <c r="B21" s="151" t="s">
        <v>105</v>
      </c>
      <c r="C21" s="152"/>
      <c r="D21" s="88" t="s">
        <v>28</v>
      </c>
      <c r="E21" s="79"/>
      <c r="F21" s="80"/>
      <c r="G21" s="131" t="s">
        <v>6</v>
      </c>
      <c r="H21" s="132"/>
      <c r="I21" s="132"/>
      <c r="J21" s="528" t="s">
        <v>153</v>
      </c>
      <c r="K21" s="528"/>
      <c r="L21" s="528"/>
      <c r="M21" s="528"/>
      <c r="N21" s="528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  <c r="AA21" s="528"/>
      <c r="AB21" s="528"/>
      <c r="AC21" s="528"/>
      <c r="AD21" s="528"/>
      <c r="AE21" s="528"/>
      <c r="AF21" s="528"/>
      <c r="AG21" s="528"/>
      <c r="AH21" s="528"/>
      <c r="AI21" s="528"/>
      <c r="AJ21" s="528"/>
      <c r="AK21" s="528"/>
      <c r="AL21" s="528"/>
      <c r="AM21" s="528"/>
      <c r="AN21" s="528"/>
      <c r="AO21" s="528"/>
      <c r="AP21" s="529"/>
      <c r="AQ21" s="7"/>
      <c r="AS21" s="153"/>
      <c r="AT21" s="154"/>
      <c r="AU21" s="89"/>
      <c r="AV21" s="90"/>
      <c r="AW21" s="91"/>
      <c r="AX21" s="520" t="s">
        <v>150</v>
      </c>
      <c r="AY21" s="524"/>
      <c r="AZ21" s="524"/>
      <c r="BA21" s="524"/>
      <c r="BB21" s="524"/>
      <c r="BC21" s="551" t="s">
        <v>151</v>
      </c>
      <c r="BD21" s="552"/>
      <c r="BE21" s="552"/>
      <c r="BF21" s="524" t="s">
        <v>152</v>
      </c>
      <c r="BG21" s="524"/>
      <c r="BH21" s="524"/>
      <c r="BI21" s="524"/>
      <c r="BJ21" s="524"/>
      <c r="BK21" s="524"/>
      <c r="BL21" s="524"/>
      <c r="BM21" s="524"/>
      <c r="BN21" s="524"/>
      <c r="BO21" s="524"/>
      <c r="BP21" s="524"/>
      <c r="BQ21" s="524"/>
      <c r="BR21" s="524"/>
      <c r="BS21" s="524"/>
      <c r="BT21" s="524"/>
      <c r="BU21" s="524"/>
      <c r="BV21" s="524"/>
      <c r="BW21" s="524"/>
      <c r="BX21" s="524"/>
      <c r="BY21" s="524"/>
      <c r="BZ21" s="524"/>
      <c r="CA21" s="524"/>
      <c r="CB21" s="524"/>
      <c r="CC21" s="524"/>
      <c r="CD21" s="524"/>
      <c r="CE21" s="524"/>
      <c r="CF21" s="524"/>
      <c r="CG21" s="521"/>
    </row>
    <row r="22" spans="2:85" ht="39" customHeight="1" x14ac:dyDescent="0.4">
      <c r="B22" s="153"/>
      <c r="C22" s="154"/>
      <c r="D22" s="89"/>
      <c r="E22" s="90"/>
      <c r="F22" s="91"/>
      <c r="G22" s="18" t="s">
        <v>7</v>
      </c>
      <c r="H22" s="553" t="s">
        <v>144</v>
      </c>
      <c r="I22" s="554"/>
      <c r="J22" s="555"/>
      <c r="K22" s="5" t="s">
        <v>8</v>
      </c>
      <c r="L22" s="553" t="s">
        <v>145</v>
      </c>
      <c r="M22" s="554"/>
      <c r="N22" s="555"/>
      <c r="O22" s="225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1"/>
      <c r="AQ22" s="7"/>
      <c r="AS22" s="153"/>
      <c r="AT22" s="154"/>
      <c r="AU22" s="89"/>
      <c r="AV22" s="90"/>
      <c r="AW22" s="91"/>
      <c r="AX22" s="520"/>
      <c r="AY22" s="524"/>
      <c r="AZ22" s="524"/>
      <c r="BA22" s="524"/>
      <c r="BB22" s="524"/>
      <c r="BC22" s="524"/>
      <c r="BD22" s="524"/>
      <c r="BE22" s="524"/>
      <c r="BF22" s="524"/>
      <c r="BG22" s="524"/>
      <c r="BH22" s="524"/>
      <c r="BI22" s="524"/>
      <c r="BJ22" s="524"/>
      <c r="BK22" s="524"/>
      <c r="BL22" s="524"/>
      <c r="BM22" s="524"/>
      <c r="BN22" s="524"/>
      <c r="BO22" s="524"/>
      <c r="BP22" s="524"/>
      <c r="BQ22" s="524"/>
      <c r="BR22" s="524"/>
      <c r="BS22" s="524"/>
      <c r="BT22" s="524"/>
      <c r="BU22" s="524"/>
      <c r="BV22" s="524"/>
      <c r="BW22" s="524"/>
      <c r="BX22" s="524"/>
      <c r="BY22" s="524"/>
      <c r="BZ22" s="524"/>
      <c r="CA22" s="524"/>
      <c r="CB22" s="524"/>
      <c r="CC22" s="524"/>
      <c r="CD22" s="524"/>
      <c r="CE22" s="524"/>
      <c r="CF22" s="524"/>
      <c r="CG22" s="521"/>
    </row>
    <row r="23" spans="2:85" ht="39" customHeight="1" x14ac:dyDescent="0.4">
      <c r="B23" s="153"/>
      <c r="C23" s="154"/>
      <c r="D23" s="89"/>
      <c r="E23" s="90"/>
      <c r="F23" s="91"/>
      <c r="G23" s="520" t="s">
        <v>150</v>
      </c>
      <c r="H23" s="524"/>
      <c r="I23" s="524"/>
      <c r="J23" s="524"/>
      <c r="K23" s="524"/>
      <c r="L23" s="551" t="s">
        <v>151</v>
      </c>
      <c r="M23" s="552"/>
      <c r="N23" s="552"/>
      <c r="O23" s="524" t="s">
        <v>152</v>
      </c>
      <c r="P23" s="524"/>
      <c r="Q23" s="524"/>
      <c r="R23" s="524"/>
      <c r="S23" s="524"/>
      <c r="T23" s="524"/>
      <c r="U23" s="524"/>
      <c r="V23" s="524"/>
      <c r="W23" s="524"/>
      <c r="X23" s="524"/>
      <c r="Y23" s="524"/>
      <c r="Z23" s="524"/>
      <c r="AA23" s="524"/>
      <c r="AB23" s="524"/>
      <c r="AC23" s="524"/>
      <c r="AD23" s="524"/>
      <c r="AE23" s="524"/>
      <c r="AF23" s="524"/>
      <c r="AG23" s="524"/>
      <c r="AH23" s="524"/>
      <c r="AI23" s="524"/>
      <c r="AJ23" s="524"/>
      <c r="AK23" s="524"/>
      <c r="AL23" s="524"/>
      <c r="AM23" s="524"/>
      <c r="AN23" s="524"/>
      <c r="AO23" s="524"/>
      <c r="AP23" s="521"/>
      <c r="AQ23" s="11"/>
      <c r="AS23" s="153"/>
      <c r="AT23" s="154"/>
      <c r="AU23" s="92"/>
      <c r="AV23" s="93"/>
      <c r="AW23" s="94"/>
      <c r="AX23" s="511"/>
      <c r="AY23" s="512"/>
      <c r="AZ23" s="512"/>
      <c r="BA23" s="512"/>
      <c r="BB23" s="512"/>
      <c r="BC23" s="512"/>
      <c r="BD23" s="512"/>
      <c r="BE23" s="512"/>
      <c r="BF23" s="512"/>
      <c r="BG23" s="512"/>
      <c r="BH23" s="512"/>
      <c r="BI23" s="512"/>
      <c r="BJ23" s="512"/>
      <c r="BK23" s="512"/>
      <c r="BL23" s="512"/>
      <c r="BM23" s="512"/>
      <c r="BN23" s="512"/>
      <c r="BO23" s="512"/>
      <c r="BP23" s="512"/>
      <c r="BQ23" s="512"/>
      <c r="BR23" s="512"/>
      <c r="BS23" s="512"/>
      <c r="BT23" s="512"/>
      <c r="BU23" s="512"/>
      <c r="BV23" s="512"/>
      <c r="BW23" s="512"/>
      <c r="BX23" s="512"/>
      <c r="BY23" s="512"/>
      <c r="BZ23" s="512"/>
      <c r="CA23" s="512"/>
      <c r="CB23" s="512"/>
      <c r="CC23" s="512"/>
      <c r="CD23" s="512"/>
      <c r="CE23" s="512"/>
      <c r="CF23" s="512"/>
      <c r="CG23" s="519"/>
    </row>
    <row r="24" spans="2:85" ht="39" customHeight="1" x14ac:dyDescent="0.4">
      <c r="B24" s="153"/>
      <c r="C24" s="154"/>
      <c r="D24" s="89"/>
      <c r="E24" s="90"/>
      <c r="F24" s="91"/>
      <c r="G24" s="520"/>
      <c r="H24" s="524"/>
      <c r="I24" s="524"/>
      <c r="J24" s="524"/>
      <c r="K24" s="524"/>
      <c r="L24" s="524"/>
      <c r="M24" s="524"/>
      <c r="N24" s="524"/>
      <c r="O24" s="524"/>
      <c r="P24" s="524"/>
      <c r="Q24" s="524"/>
      <c r="R24" s="524"/>
      <c r="S24" s="524"/>
      <c r="T24" s="524"/>
      <c r="U24" s="524"/>
      <c r="V24" s="524"/>
      <c r="W24" s="524"/>
      <c r="X24" s="524"/>
      <c r="Y24" s="524"/>
      <c r="Z24" s="524"/>
      <c r="AA24" s="524"/>
      <c r="AB24" s="524"/>
      <c r="AC24" s="524"/>
      <c r="AD24" s="524"/>
      <c r="AE24" s="524"/>
      <c r="AF24" s="524"/>
      <c r="AG24" s="524"/>
      <c r="AH24" s="524"/>
      <c r="AI24" s="524"/>
      <c r="AJ24" s="524"/>
      <c r="AK24" s="524"/>
      <c r="AL24" s="524"/>
      <c r="AM24" s="524"/>
      <c r="AN24" s="524"/>
      <c r="AO24" s="524"/>
      <c r="AP24" s="521"/>
      <c r="AQ24" s="11"/>
      <c r="AS24" s="153"/>
      <c r="AT24" s="154"/>
      <c r="AU24" s="100" t="s">
        <v>201</v>
      </c>
      <c r="AV24" s="79"/>
      <c r="AW24" s="80"/>
      <c r="AX24" s="131" t="s">
        <v>6</v>
      </c>
      <c r="AY24" s="132"/>
      <c r="AZ24" s="132"/>
      <c r="BA24" s="528" t="s">
        <v>176</v>
      </c>
      <c r="BB24" s="528"/>
      <c r="BC24" s="528"/>
      <c r="BD24" s="528"/>
      <c r="BE24" s="528"/>
      <c r="BF24" s="528"/>
      <c r="BG24" s="528"/>
      <c r="BH24" s="528"/>
      <c r="BI24" s="528"/>
      <c r="BJ24" s="528"/>
      <c r="BK24" s="528"/>
      <c r="BL24" s="528"/>
      <c r="BM24" s="528"/>
      <c r="BN24" s="528"/>
      <c r="BO24" s="528"/>
      <c r="BP24" s="528"/>
      <c r="BQ24" s="528"/>
      <c r="BR24" s="528"/>
      <c r="BS24" s="528"/>
      <c r="BT24" s="528"/>
      <c r="BU24" s="528"/>
      <c r="BV24" s="528"/>
      <c r="BW24" s="528"/>
      <c r="BX24" s="528"/>
      <c r="BY24" s="529"/>
      <c r="BZ24" s="97" t="s">
        <v>30</v>
      </c>
      <c r="CA24" s="99"/>
      <c r="CB24" s="98"/>
      <c r="CC24" s="97" t="s">
        <v>118</v>
      </c>
      <c r="CD24" s="99"/>
      <c r="CE24" s="99"/>
      <c r="CF24" s="99"/>
      <c r="CG24" s="98"/>
    </row>
    <row r="25" spans="2:85" ht="39" customHeight="1" x14ac:dyDescent="0.4">
      <c r="B25" s="153"/>
      <c r="C25" s="154"/>
      <c r="D25" s="89"/>
      <c r="E25" s="90"/>
      <c r="F25" s="91"/>
      <c r="G25" s="511"/>
      <c r="H25" s="512"/>
      <c r="I25" s="512"/>
      <c r="J25" s="512"/>
      <c r="K25" s="512"/>
      <c r="L25" s="512"/>
      <c r="M25" s="512"/>
      <c r="N25" s="512"/>
      <c r="O25" s="512"/>
      <c r="P25" s="512"/>
      <c r="Q25" s="512"/>
      <c r="R25" s="512"/>
      <c r="S25" s="512"/>
      <c r="T25" s="512"/>
      <c r="U25" s="512"/>
      <c r="V25" s="512"/>
      <c r="W25" s="512"/>
      <c r="X25" s="512"/>
      <c r="Y25" s="512"/>
      <c r="Z25" s="512"/>
      <c r="AA25" s="512"/>
      <c r="AB25" s="512"/>
      <c r="AC25" s="512"/>
      <c r="AD25" s="512"/>
      <c r="AE25" s="512"/>
      <c r="AF25" s="512"/>
      <c r="AG25" s="512"/>
      <c r="AH25" s="512"/>
      <c r="AI25" s="512"/>
      <c r="AJ25" s="512"/>
      <c r="AK25" s="512"/>
      <c r="AL25" s="512"/>
      <c r="AM25" s="512"/>
      <c r="AN25" s="512"/>
      <c r="AO25" s="512"/>
      <c r="AP25" s="519"/>
      <c r="AQ25" s="11"/>
      <c r="AS25" s="153"/>
      <c r="AT25" s="154"/>
      <c r="AU25" s="89"/>
      <c r="AV25" s="90"/>
      <c r="AW25" s="91"/>
      <c r="AX25" s="520" t="s">
        <v>175</v>
      </c>
      <c r="AY25" s="524"/>
      <c r="AZ25" s="524"/>
      <c r="BA25" s="524"/>
      <c r="BB25" s="524"/>
      <c r="BC25" s="524"/>
      <c r="BD25" s="524"/>
      <c r="BE25" s="524"/>
      <c r="BF25" s="524"/>
      <c r="BG25" s="524"/>
      <c r="BH25" s="524"/>
      <c r="BI25" s="524"/>
      <c r="BJ25" s="524"/>
      <c r="BK25" s="524"/>
      <c r="BL25" s="524"/>
      <c r="BM25" s="524"/>
      <c r="BN25" s="524"/>
      <c r="BO25" s="524"/>
      <c r="BP25" s="524"/>
      <c r="BQ25" s="524"/>
      <c r="BR25" s="524"/>
      <c r="BS25" s="524"/>
      <c r="BT25" s="524"/>
      <c r="BU25" s="524"/>
      <c r="BV25" s="524"/>
      <c r="BW25" s="524"/>
      <c r="BX25" s="524"/>
      <c r="BY25" s="521"/>
      <c r="BZ25" s="516" t="s">
        <v>177</v>
      </c>
      <c r="CA25" s="517"/>
      <c r="CB25" s="518"/>
      <c r="CC25" s="516" t="s">
        <v>178</v>
      </c>
      <c r="CD25" s="517"/>
      <c r="CE25" s="517"/>
      <c r="CF25" s="517"/>
      <c r="CG25" s="518"/>
    </row>
    <row r="26" spans="2:85" ht="39" customHeight="1" x14ac:dyDescent="0.4">
      <c r="B26" s="153"/>
      <c r="C26" s="220"/>
      <c r="D26" s="211" t="s">
        <v>110</v>
      </c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2"/>
      <c r="X26" s="212"/>
      <c r="Y26" s="212"/>
      <c r="Z26" s="212"/>
      <c r="AA26" s="212"/>
      <c r="AB26" s="212"/>
      <c r="AC26" s="212"/>
      <c r="AD26" s="212"/>
      <c r="AE26" s="212"/>
      <c r="AF26" s="212"/>
      <c r="AG26" s="212"/>
      <c r="AH26" s="212"/>
      <c r="AI26" s="212"/>
      <c r="AJ26" s="212"/>
      <c r="AK26" s="212"/>
      <c r="AL26" s="212"/>
      <c r="AM26" s="212"/>
      <c r="AN26" s="212"/>
      <c r="AO26" s="212"/>
      <c r="AP26" s="213"/>
      <c r="AQ26" s="11"/>
      <c r="AS26" s="153"/>
      <c r="AT26" s="154"/>
      <c r="AU26" s="92"/>
      <c r="AV26" s="93"/>
      <c r="AW26" s="94"/>
      <c r="AX26" s="511"/>
      <c r="AY26" s="512"/>
      <c r="AZ26" s="512"/>
      <c r="BA26" s="512"/>
      <c r="BB26" s="512"/>
      <c r="BC26" s="512"/>
      <c r="BD26" s="512"/>
      <c r="BE26" s="512"/>
      <c r="BF26" s="512"/>
      <c r="BG26" s="512"/>
      <c r="BH26" s="512"/>
      <c r="BI26" s="512"/>
      <c r="BJ26" s="512"/>
      <c r="BK26" s="512"/>
      <c r="BL26" s="512"/>
      <c r="BM26" s="512"/>
      <c r="BN26" s="512"/>
      <c r="BO26" s="512"/>
      <c r="BP26" s="512"/>
      <c r="BQ26" s="512"/>
      <c r="BR26" s="512"/>
      <c r="BS26" s="512"/>
      <c r="BT26" s="512"/>
      <c r="BU26" s="512"/>
      <c r="BV26" s="512"/>
      <c r="BW26" s="512"/>
      <c r="BX26" s="512"/>
      <c r="BY26" s="519"/>
      <c r="BZ26" s="511"/>
      <c r="CA26" s="512"/>
      <c r="CB26" s="519"/>
      <c r="CC26" s="511"/>
      <c r="CD26" s="512"/>
      <c r="CE26" s="512"/>
      <c r="CF26" s="512"/>
      <c r="CG26" s="519"/>
    </row>
    <row r="27" spans="2:85" ht="39" customHeight="1" x14ac:dyDescent="0.4">
      <c r="B27" s="153"/>
      <c r="C27" s="220"/>
      <c r="D27" s="214"/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/>
      <c r="S27" s="215"/>
      <c r="T27" s="215"/>
      <c r="U27" s="215"/>
      <c r="V27" s="215"/>
      <c r="W27" s="215"/>
      <c r="X27" s="215"/>
      <c r="Y27" s="215"/>
      <c r="Z27" s="215"/>
      <c r="AA27" s="215"/>
      <c r="AB27" s="215"/>
      <c r="AC27" s="215"/>
      <c r="AD27" s="215"/>
      <c r="AE27" s="215"/>
      <c r="AF27" s="215"/>
      <c r="AG27" s="215"/>
      <c r="AH27" s="215"/>
      <c r="AI27" s="215"/>
      <c r="AJ27" s="215"/>
      <c r="AK27" s="215"/>
      <c r="AL27" s="215"/>
      <c r="AM27" s="215"/>
      <c r="AN27" s="215"/>
      <c r="AO27" s="215"/>
      <c r="AP27" s="216"/>
      <c r="AQ27" s="8"/>
      <c r="AS27" s="153"/>
      <c r="AT27" s="154"/>
      <c r="AU27" s="88" t="s">
        <v>29</v>
      </c>
      <c r="AV27" s="79"/>
      <c r="AW27" s="80"/>
      <c r="AX27" s="506" t="s">
        <v>160</v>
      </c>
      <c r="AY27" s="507"/>
      <c r="AZ27" s="532" t="s">
        <v>172</v>
      </c>
      <c r="BA27" s="532"/>
      <c r="BB27" s="532" t="s">
        <v>160</v>
      </c>
      <c r="BC27" s="532"/>
      <c r="BD27" s="532"/>
      <c r="BE27" s="536"/>
      <c r="BF27" s="165" t="s">
        <v>8</v>
      </c>
      <c r="BG27" s="166"/>
      <c r="BH27" s="507" t="s">
        <v>163</v>
      </c>
      <c r="BI27" s="507"/>
      <c r="BJ27" s="532" t="s">
        <v>163</v>
      </c>
      <c r="BK27" s="532"/>
      <c r="BL27" s="532" t="s">
        <v>163</v>
      </c>
      <c r="BM27" s="532"/>
      <c r="BN27" s="532" t="s">
        <v>163</v>
      </c>
      <c r="BO27" s="536"/>
      <c r="BP27" s="165" t="s">
        <v>8</v>
      </c>
      <c r="BQ27" s="166"/>
      <c r="BR27" s="507" t="s">
        <v>163</v>
      </c>
      <c r="BS27" s="507"/>
      <c r="BT27" s="532" t="s">
        <v>163</v>
      </c>
      <c r="BU27" s="532"/>
      <c r="BV27" s="532" t="s">
        <v>163</v>
      </c>
      <c r="BW27" s="532"/>
      <c r="BX27" s="532" t="s">
        <v>163</v>
      </c>
      <c r="BY27" s="534"/>
      <c r="BZ27" s="88" t="s">
        <v>45</v>
      </c>
      <c r="CA27" s="79"/>
      <c r="CB27" s="80"/>
      <c r="CC27" s="28" t="s">
        <v>137</v>
      </c>
      <c r="CD27" s="106" t="s">
        <v>43</v>
      </c>
      <c r="CE27" s="106"/>
      <c r="CF27" s="106"/>
      <c r="CG27" s="112"/>
    </row>
    <row r="28" spans="2:85" ht="39" customHeight="1" x14ac:dyDescent="0.4">
      <c r="B28" s="153"/>
      <c r="C28" s="220"/>
      <c r="D28" s="217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18"/>
      <c r="P28" s="218"/>
      <c r="Q28" s="218"/>
      <c r="R28" s="218"/>
      <c r="S28" s="218"/>
      <c r="T28" s="218"/>
      <c r="U28" s="218"/>
      <c r="V28" s="218"/>
      <c r="W28" s="218"/>
      <c r="X28" s="218"/>
      <c r="Y28" s="218"/>
      <c r="Z28" s="218"/>
      <c r="AA28" s="218"/>
      <c r="AB28" s="218"/>
      <c r="AC28" s="218"/>
      <c r="AD28" s="218"/>
      <c r="AE28" s="218"/>
      <c r="AF28" s="218"/>
      <c r="AG28" s="218"/>
      <c r="AH28" s="218"/>
      <c r="AI28" s="218"/>
      <c r="AJ28" s="218"/>
      <c r="AK28" s="218"/>
      <c r="AL28" s="218"/>
      <c r="AM28" s="218"/>
      <c r="AN28" s="218"/>
      <c r="AO28" s="218"/>
      <c r="AP28" s="219"/>
      <c r="AQ28" s="8"/>
      <c r="AS28" s="153"/>
      <c r="AT28" s="154"/>
      <c r="AU28" s="92"/>
      <c r="AV28" s="93"/>
      <c r="AW28" s="94"/>
      <c r="AX28" s="508"/>
      <c r="AY28" s="509"/>
      <c r="AZ28" s="533"/>
      <c r="BA28" s="533"/>
      <c r="BB28" s="533"/>
      <c r="BC28" s="533"/>
      <c r="BD28" s="533"/>
      <c r="BE28" s="537"/>
      <c r="BF28" s="167"/>
      <c r="BG28" s="168"/>
      <c r="BH28" s="509"/>
      <c r="BI28" s="509"/>
      <c r="BJ28" s="533"/>
      <c r="BK28" s="533"/>
      <c r="BL28" s="533"/>
      <c r="BM28" s="533"/>
      <c r="BN28" s="533"/>
      <c r="BO28" s="537"/>
      <c r="BP28" s="167"/>
      <c r="BQ28" s="168"/>
      <c r="BR28" s="509"/>
      <c r="BS28" s="509"/>
      <c r="BT28" s="533"/>
      <c r="BU28" s="533"/>
      <c r="BV28" s="533"/>
      <c r="BW28" s="533"/>
      <c r="BX28" s="533"/>
      <c r="BY28" s="535"/>
      <c r="BZ28" s="92"/>
      <c r="CA28" s="93"/>
      <c r="CB28" s="94"/>
      <c r="CC28" s="27" t="s">
        <v>138</v>
      </c>
      <c r="CD28" s="111" t="s">
        <v>44</v>
      </c>
      <c r="CE28" s="111"/>
      <c r="CF28" s="111"/>
      <c r="CG28" s="115"/>
    </row>
    <row r="29" spans="2:85" ht="39" customHeight="1" x14ac:dyDescent="0.4">
      <c r="B29" s="153"/>
      <c r="C29" s="220"/>
      <c r="D29" s="100" t="s">
        <v>136</v>
      </c>
      <c r="E29" s="101"/>
      <c r="F29" s="102"/>
      <c r="G29" s="146" t="s">
        <v>6</v>
      </c>
      <c r="H29" s="147"/>
      <c r="I29" s="147"/>
      <c r="J29" s="543" t="s">
        <v>155</v>
      </c>
      <c r="K29" s="543"/>
      <c r="L29" s="543"/>
      <c r="M29" s="543"/>
      <c r="N29" s="543"/>
      <c r="O29" s="543"/>
      <c r="P29" s="543"/>
      <c r="Q29" s="543"/>
      <c r="R29" s="543"/>
      <c r="S29" s="543"/>
      <c r="T29" s="543"/>
      <c r="U29" s="543"/>
      <c r="V29" s="543"/>
      <c r="W29" s="543"/>
      <c r="X29" s="543"/>
      <c r="Y29" s="543"/>
      <c r="Z29" s="543"/>
      <c r="AA29" s="543"/>
      <c r="AB29" s="543"/>
      <c r="AC29" s="543"/>
      <c r="AD29" s="543"/>
      <c r="AE29" s="543"/>
      <c r="AF29" s="543"/>
      <c r="AG29" s="543"/>
      <c r="AH29" s="544"/>
      <c r="AI29" s="88" t="s">
        <v>30</v>
      </c>
      <c r="AJ29" s="79"/>
      <c r="AK29" s="80"/>
      <c r="AL29" s="88" t="s">
        <v>40</v>
      </c>
      <c r="AM29" s="79"/>
      <c r="AN29" s="79"/>
      <c r="AO29" s="79"/>
      <c r="AP29" s="80"/>
      <c r="AQ29" s="8"/>
      <c r="AS29" s="153"/>
      <c r="AT29" s="154"/>
      <c r="AU29" s="171" t="s">
        <v>71</v>
      </c>
      <c r="AV29" s="172"/>
      <c r="AW29" s="173"/>
      <c r="AX29" s="516" t="s">
        <v>164</v>
      </c>
      <c r="AY29" s="517"/>
      <c r="AZ29" s="517"/>
      <c r="BA29" s="517"/>
      <c r="BB29" s="517"/>
      <c r="BC29" s="517"/>
      <c r="BD29" s="517"/>
      <c r="BE29" s="517"/>
      <c r="BF29" s="517"/>
      <c r="BG29" s="517"/>
      <c r="BH29" s="517"/>
      <c r="BI29" s="517"/>
      <c r="BJ29" s="517"/>
      <c r="BK29" s="517"/>
      <c r="BL29" s="517"/>
      <c r="BM29" s="517"/>
      <c r="BN29" s="517"/>
      <c r="BO29" s="177" t="s">
        <v>73</v>
      </c>
      <c r="BP29" s="177"/>
      <c r="BQ29" s="517" t="s">
        <v>165</v>
      </c>
      <c r="BR29" s="517"/>
      <c r="BS29" s="517"/>
      <c r="BT29" s="517"/>
      <c r="BU29" s="517"/>
      <c r="BV29" s="517"/>
      <c r="BW29" s="517"/>
      <c r="BX29" s="517"/>
      <c r="BY29" s="517"/>
      <c r="BZ29" s="517"/>
      <c r="CA29" s="517"/>
      <c r="CB29" s="517"/>
      <c r="CC29" s="517"/>
      <c r="CD29" s="517"/>
      <c r="CE29" s="517"/>
      <c r="CF29" s="517"/>
      <c r="CG29" s="518"/>
    </row>
    <row r="30" spans="2:85" ht="39" customHeight="1" x14ac:dyDescent="0.4">
      <c r="B30" s="153"/>
      <c r="C30" s="220"/>
      <c r="D30" s="203"/>
      <c r="E30" s="204"/>
      <c r="F30" s="205"/>
      <c r="G30" s="520" t="s">
        <v>154</v>
      </c>
      <c r="H30" s="524"/>
      <c r="I30" s="524"/>
      <c r="J30" s="524"/>
      <c r="K30" s="524"/>
      <c r="L30" s="524"/>
      <c r="M30" s="524"/>
      <c r="N30" s="524"/>
      <c r="O30" s="524"/>
      <c r="P30" s="524"/>
      <c r="Q30" s="524"/>
      <c r="R30" s="524"/>
      <c r="S30" s="524"/>
      <c r="T30" s="524"/>
      <c r="U30" s="524"/>
      <c r="V30" s="524"/>
      <c r="W30" s="524"/>
      <c r="X30" s="524"/>
      <c r="Y30" s="524"/>
      <c r="Z30" s="524"/>
      <c r="AA30" s="524"/>
      <c r="AB30" s="524"/>
      <c r="AC30" s="524"/>
      <c r="AD30" s="524"/>
      <c r="AE30" s="524"/>
      <c r="AF30" s="524"/>
      <c r="AG30" s="524"/>
      <c r="AH30" s="521"/>
      <c r="AI30" s="92"/>
      <c r="AJ30" s="93"/>
      <c r="AK30" s="94"/>
      <c r="AL30" s="92"/>
      <c r="AM30" s="93"/>
      <c r="AN30" s="93"/>
      <c r="AO30" s="93"/>
      <c r="AP30" s="94"/>
      <c r="AQ30" s="4"/>
      <c r="AS30" s="155"/>
      <c r="AT30" s="156"/>
      <c r="AU30" s="208"/>
      <c r="AV30" s="209"/>
      <c r="AW30" s="210"/>
      <c r="AX30" s="511"/>
      <c r="AY30" s="512"/>
      <c r="AZ30" s="512"/>
      <c r="BA30" s="512"/>
      <c r="BB30" s="512"/>
      <c r="BC30" s="512"/>
      <c r="BD30" s="512"/>
      <c r="BE30" s="512"/>
      <c r="BF30" s="512"/>
      <c r="BG30" s="512"/>
      <c r="BH30" s="512"/>
      <c r="BI30" s="512"/>
      <c r="BJ30" s="512"/>
      <c r="BK30" s="512"/>
      <c r="BL30" s="512"/>
      <c r="BM30" s="512"/>
      <c r="BN30" s="512"/>
      <c r="BO30" s="200"/>
      <c r="BP30" s="200"/>
      <c r="BQ30" s="512"/>
      <c r="BR30" s="512"/>
      <c r="BS30" s="512"/>
      <c r="BT30" s="512"/>
      <c r="BU30" s="512"/>
      <c r="BV30" s="512"/>
      <c r="BW30" s="512"/>
      <c r="BX30" s="512"/>
      <c r="BY30" s="512"/>
      <c r="BZ30" s="512"/>
      <c r="CA30" s="512"/>
      <c r="CB30" s="512"/>
      <c r="CC30" s="512"/>
      <c r="CD30" s="512"/>
      <c r="CE30" s="512"/>
      <c r="CF30" s="512"/>
      <c r="CG30" s="519"/>
    </row>
    <row r="31" spans="2:85" ht="39" customHeight="1" x14ac:dyDescent="0.4">
      <c r="B31" s="153"/>
      <c r="C31" s="220"/>
      <c r="D31" s="203"/>
      <c r="E31" s="204"/>
      <c r="F31" s="205"/>
      <c r="G31" s="520"/>
      <c r="H31" s="524"/>
      <c r="I31" s="524"/>
      <c r="J31" s="524"/>
      <c r="K31" s="524"/>
      <c r="L31" s="524"/>
      <c r="M31" s="524"/>
      <c r="N31" s="524"/>
      <c r="O31" s="524"/>
      <c r="P31" s="524"/>
      <c r="Q31" s="524"/>
      <c r="R31" s="524"/>
      <c r="S31" s="524"/>
      <c r="T31" s="524"/>
      <c r="U31" s="524"/>
      <c r="V31" s="524"/>
      <c r="W31" s="524"/>
      <c r="X31" s="524"/>
      <c r="Y31" s="524"/>
      <c r="Z31" s="524"/>
      <c r="AA31" s="524"/>
      <c r="AB31" s="524"/>
      <c r="AC31" s="524"/>
      <c r="AD31" s="524"/>
      <c r="AE31" s="524"/>
      <c r="AF31" s="524"/>
      <c r="AG31" s="524"/>
      <c r="AH31" s="521"/>
      <c r="AI31" s="516" t="s">
        <v>156</v>
      </c>
      <c r="AJ31" s="517"/>
      <c r="AK31" s="518"/>
      <c r="AL31" s="516" t="s">
        <v>157</v>
      </c>
      <c r="AM31" s="517"/>
      <c r="AN31" s="517"/>
      <c r="AO31" s="517"/>
      <c r="AP31" s="518"/>
      <c r="AQ31" s="4"/>
      <c r="AR31" s="2"/>
    </row>
    <row r="32" spans="2:85" ht="39" customHeight="1" x14ac:dyDescent="0.4">
      <c r="B32" s="153"/>
      <c r="C32" s="220"/>
      <c r="D32" s="103"/>
      <c r="E32" s="104"/>
      <c r="F32" s="105"/>
      <c r="G32" s="511"/>
      <c r="H32" s="512"/>
      <c r="I32" s="512"/>
      <c r="J32" s="512"/>
      <c r="K32" s="512"/>
      <c r="L32" s="512"/>
      <c r="M32" s="512"/>
      <c r="N32" s="512"/>
      <c r="O32" s="512"/>
      <c r="P32" s="512"/>
      <c r="Q32" s="512"/>
      <c r="R32" s="512"/>
      <c r="S32" s="512"/>
      <c r="T32" s="512"/>
      <c r="U32" s="512"/>
      <c r="V32" s="512"/>
      <c r="W32" s="512"/>
      <c r="X32" s="512"/>
      <c r="Y32" s="512"/>
      <c r="Z32" s="512"/>
      <c r="AA32" s="512"/>
      <c r="AB32" s="512"/>
      <c r="AC32" s="512"/>
      <c r="AD32" s="512"/>
      <c r="AE32" s="512"/>
      <c r="AF32" s="512"/>
      <c r="AG32" s="512"/>
      <c r="AH32" s="519"/>
      <c r="AI32" s="511"/>
      <c r="AJ32" s="512"/>
      <c r="AK32" s="519"/>
      <c r="AL32" s="511"/>
      <c r="AM32" s="512"/>
      <c r="AN32" s="512"/>
      <c r="AO32" s="512"/>
      <c r="AP32" s="519"/>
      <c r="AQ32" s="4"/>
      <c r="AS32" s="151" t="s">
        <v>121</v>
      </c>
      <c r="AT32" s="152"/>
      <c r="AU32" s="88" t="s">
        <v>9</v>
      </c>
      <c r="AV32" s="79"/>
      <c r="AW32" s="80"/>
      <c r="AX32" s="131" t="s">
        <v>6</v>
      </c>
      <c r="AY32" s="132"/>
      <c r="AZ32" s="132"/>
      <c r="BA32" s="528" t="s">
        <v>153</v>
      </c>
      <c r="BB32" s="528"/>
      <c r="BC32" s="528"/>
      <c r="BD32" s="528"/>
      <c r="BE32" s="528"/>
      <c r="BF32" s="528"/>
      <c r="BG32" s="528"/>
      <c r="BH32" s="528"/>
      <c r="BI32" s="528"/>
      <c r="BJ32" s="528"/>
      <c r="BK32" s="528"/>
      <c r="BL32" s="528"/>
      <c r="BM32" s="528"/>
      <c r="BN32" s="528"/>
      <c r="BO32" s="528"/>
      <c r="BP32" s="528"/>
      <c r="BQ32" s="528"/>
      <c r="BR32" s="528"/>
      <c r="BS32" s="528"/>
      <c r="BT32" s="528"/>
      <c r="BU32" s="528"/>
      <c r="BV32" s="528"/>
      <c r="BW32" s="528"/>
      <c r="BX32" s="528"/>
      <c r="BY32" s="528"/>
      <c r="BZ32" s="528"/>
      <c r="CA32" s="528"/>
      <c r="CB32" s="528"/>
      <c r="CC32" s="528"/>
      <c r="CD32" s="528"/>
      <c r="CE32" s="528"/>
      <c r="CF32" s="528"/>
      <c r="CG32" s="529"/>
    </row>
    <row r="33" spans="2:85" ht="39" customHeight="1" x14ac:dyDescent="0.4">
      <c r="B33" s="153"/>
      <c r="C33" s="220"/>
      <c r="D33" s="88" t="s">
        <v>33</v>
      </c>
      <c r="E33" s="79"/>
      <c r="F33" s="80"/>
      <c r="G33" s="88" t="s">
        <v>35</v>
      </c>
      <c r="H33" s="79"/>
      <c r="I33" s="507" t="s">
        <v>158</v>
      </c>
      <c r="J33" s="507"/>
      <c r="K33" s="507" t="s">
        <v>159</v>
      </c>
      <c r="L33" s="507"/>
      <c r="M33" s="507" t="s">
        <v>159</v>
      </c>
      <c r="N33" s="507"/>
      <c r="O33" s="507" t="s">
        <v>160</v>
      </c>
      <c r="P33" s="507"/>
      <c r="Q33" s="126" t="s">
        <v>36</v>
      </c>
      <c r="R33" s="201"/>
      <c r="S33" s="201"/>
      <c r="T33" s="507" t="s">
        <v>158</v>
      </c>
      <c r="U33" s="507"/>
      <c r="V33" s="126" t="s">
        <v>37</v>
      </c>
      <c r="W33" s="507" t="s">
        <v>161</v>
      </c>
      <c r="X33" s="507"/>
      <c r="Y33" s="507" t="s">
        <v>161</v>
      </c>
      <c r="Z33" s="507"/>
      <c r="AA33" s="125" t="s">
        <v>38</v>
      </c>
      <c r="AB33" s="88" t="s">
        <v>46</v>
      </c>
      <c r="AC33" s="79"/>
      <c r="AD33" s="80"/>
      <c r="AE33" s="506">
        <v>34</v>
      </c>
      <c r="AF33" s="507"/>
      <c r="AG33" s="507"/>
      <c r="AH33" s="125" t="s">
        <v>47</v>
      </c>
      <c r="AI33" s="88" t="s">
        <v>39</v>
      </c>
      <c r="AJ33" s="79"/>
      <c r="AK33" s="80"/>
      <c r="AL33" s="516" t="s">
        <v>162</v>
      </c>
      <c r="AM33" s="517"/>
      <c r="AN33" s="517"/>
      <c r="AO33" s="517"/>
      <c r="AP33" s="518"/>
      <c r="AQ33" s="4"/>
      <c r="AS33" s="153"/>
      <c r="AT33" s="154"/>
      <c r="AU33" s="89"/>
      <c r="AV33" s="90"/>
      <c r="AW33" s="91"/>
      <c r="AX33" s="18" t="s">
        <v>7</v>
      </c>
      <c r="AY33" s="545" t="s">
        <v>144</v>
      </c>
      <c r="AZ33" s="546"/>
      <c r="BA33" s="547"/>
      <c r="BB33" s="5" t="s">
        <v>8</v>
      </c>
      <c r="BC33" s="548" t="s">
        <v>179</v>
      </c>
      <c r="BD33" s="549"/>
      <c r="BE33" s="550"/>
      <c r="BF33" s="195"/>
      <c r="BG33" s="196"/>
      <c r="BH33" s="196"/>
      <c r="BI33" s="196"/>
      <c r="BJ33" s="196"/>
      <c r="BK33" s="196"/>
      <c r="BL33" s="196"/>
      <c r="BM33" s="196"/>
      <c r="BN33" s="196"/>
      <c r="BO33" s="196"/>
      <c r="BP33" s="196"/>
      <c r="BQ33" s="196"/>
      <c r="BR33" s="196"/>
      <c r="BS33" s="196"/>
      <c r="BT33" s="196"/>
      <c r="BU33" s="196"/>
      <c r="BV33" s="196"/>
      <c r="BW33" s="196"/>
      <c r="BX33" s="196"/>
      <c r="BY33" s="196"/>
      <c r="BZ33" s="196"/>
      <c r="CA33" s="196"/>
      <c r="CB33" s="196"/>
      <c r="CC33" s="196"/>
      <c r="CD33" s="196"/>
      <c r="CE33" s="196"/>
      <c r="CF33" s="196"/>
      <c r="CG33" s="197"/>
    </row>
    <row r="34" spans="2:85" ht="39" customHeight="1" x14ac:dyDescent="0.4">
      <c r="B34" s="153"/>
      <c r="C34" s="220"/>
      <c r="D34" s="92"/>
      <c r="E34" s="93"/>
      <c r="F34" s="94"/>
      <c r="G34" s="92"/>
      <c r="H34" s="93"/>
      <c r="I34" s="509"/>
      <c r="J34" s="509"/>
      <c r="K34" s="509"/>
      <c r="L34" s="509"/>
      <c r="M34" s="509"/>
      <c r="N34" s="509"/>
      <c r="O34" s="509"/>
      <c r="P34" s="509"/>
      <c r="Q34" s="109"/>
      <c r="R34" s="202"/>
      <c r="S34" s="202"/>
      <c r="T34" s="509"/>
      <c r="U34" s="509"/>
      <c r="V34" s="109"/>
      <c r="W34" s="509"/>
      <c r="X34" s="509"/>
      <c r="Y34" s="509"/>
      <c r="Z34" s="509"/>
      <c r="AA34" s="110"/>
      <c r="AB34" s="92"/>
      <c r="AC34" s="93"/>
      <c r="AD34" s="94"/>
      <c r="AE34" s="508"/>
      <c r="AF34" s="509"/>
      <c r="AG34" s="509"/>
      <c r="AH34" s="110"/>
      <c r="AI34" s="92"/>
      <c r="AJ34" s="93"/>
      <c r="AK34" s="94"/>
      <c r="AL34" s="511"/>
      <c r="AM34" s="512"/>
      <c r="AN34" s="512"/>
      <c r="AO34" s="512"/>
      <c r="AP34" s="519"/>
      <c r="AQ34" s="4"/>
      <c r="AS34" s="153"/>
      <c r="AT34" s="154"/>
      <c r="AU34" s="89"/>
      <c r="AV34" s="90"/>
      <c r="AW34" s="91"/>
      <c r="AX34" s="520" t="s">
        <v>150</v>
      </c>
      <c r="AY34" s="524"/>
      <c r="AZ34" s="524"/>
      <c r="BA34" s="524"/>
      <c r="BB34" s="524"/>
      <c r="BC34" s="551" t="s">
        <v>151</v>
      </c>
      <c r="BD34" s="552"/>
      <c r="BE34" s="552"/>
      <c r="BF34" s="524" t="s">
        <v>152</v>
      </c>
      <c r="BG34" s="524"/>
      <c r="BH34" s="524"/>
      <c r="BI34" s="524"/>
      <c r="BJ34" s="524"/>
      <c r="BK34" s="524"/>
      <c r="BL34" s="524"/>
      <c r="BM34" s="524"/>
      <c r="BN34" s="524"/>
      <c r="BO34" s="524"/>
      <c r="BP34" s="524"/>
      <c r="BQ34" s="524"/>
      <c r="BR34" s="524"/>
      <c r="BS34" s="524"/>
      <c r="BT34" s="524"/>
      <c r="BU34" s="524"/>
      <c r="BV34" s="524"/>
      <c r="BW34" s="524"/>
      <c r="BX34" s="524"/>
      <c r="BY34" s="524"/>
      <c r="BZ34" s="524"/>
      <c r="CA34" s="524"/>
      <c r="CB34" s="524"/>
      <c r="CC34" s="524"/>
      <c r="CD34" s="524"/>
      <c r="CE34" s="524"/>
      <c r="CF34" s="524"/>
      <c r="CG34" s="521"/>
    </row>
    <row r="35" spans="2:85" ht="39" customHeight="1" x14ac:dyDescent="0.4">
      <c r="B35" s="153"/>
      <c r="C35" s="220"/>
      <c r="D35" s="137" t="s">
        <v>134</v>
      </c>
      <c r="E35" s="138"/>
      <c r="F35" s="139"/>
      <c r="G35" s="506">
        <v>0</v>
      </c>
      <c r="H35" s="507"/>
      <c r="I35" s="532">
        <v>8</v>
      </c>
      <c r="J35" s="532"/>
      <c r="K35" s="532">
        <v>0</v>
      </c>
      <c r="L35" s="532"/>
      <c r="M35" s="532"/>
      <c r="N35" s="536"/>
      <c r="O35" s="165" t="s">
        <v>8</v>
      </c>
      <c r="P35" s="166"/>
      <c r="Q35" s="507" t="s">
        <v>163</v>
      </c>
      <c r="R35" s="507"/>
      <c r="S35" s="532" t="s">
        <v>163</v>
      </c>
      <c r="T35" s="532"/>
      <c r="U35" s="532" t="s">
        <v>163</v>
      </c>
      <c r="V35" s="532"/>
      <c r="W35" s="532" t="s">
        <v>163</v>
      </c>
      <c r="X35" s="536"/>
      <c r="Y35" s="165" t="s">
        <v>8</v>
      </c>
      <c r="Z35" s="166"/>
      <c r="AA35" s="507" t="s">
        <v>163</v>
      </c>
      <c r="AB35" s="507"/>
      <c r="AC35" s="532" t="s">
        <v>163</v>
      </c>
      <c r="AD35" s="532"/>
      <c r="AE35" s="532" t="s">
        <v>163</v>
      </c>
      <c r="AF35" s="532"/>
      <c r="AG35" s="532" t="s">
        <v>163</v>
      </c>
      <c r="AH35" s="534"/>
      <c r="AI35" s="88" t="s">
        <v>45</v>
      </c>
      <c r="AJ35" s="79"/>
      <c r="AK35" s="80"/>
      <c r="AL35" s="28" t="s">
        <v>137</v>
      </c>
      <c r="AM35" s="106" t="s">
        <v>43</v>
      </c>
      <c r="AN35" s="106"/>
      <c r="AO35" s="106"/>
      <c r="AP35" s="112"/>
      <c r="AQ35" s="4"/>
      <c r="AS35" s="153"/>
      <c r="AT35" s="154"/>
      <c r="AU35" s="89"/>
      <c r="AV35" s="90"/>
      <c r="AW35" s="91"/>
      <c r="AX35" s="520"/>
      <c r="AY35" s="524"/>
      <c r="AZ35" s="524"/>
      <c r="BA35" s="524"/>
      <c r="BB35" s="524"/>
      <c r="BC35" s="524"/>
      <c r="BD35" s="524"/>
      <c r="BE35" s="524"/>
      <c r="BF35" s="524"/>
      <c r="BG35" s="524"/>
      <c r="BH35" s="524"/>
      <c r="BI35" s="524"/>
      <c r="BJ35" s="524"/>
      <c r="BK35" s="524"/>
      <c r="BL35" s="524"/>
      <c r="BM35" s="524"/>
      <c r="BN35" s="524"/>
      <c r="BO35" s="524"/>
      <c r="BP35" s="524"/>
      <c r="BQ35" s="524"/>
      <c r="BR35" s="524"/>
      <c r="BS35" s="524"/>
      <c r="BT35" s="524"/>
      <c r="BU35" s="524"/>
      <c r="BV35" s="524"/>
      <c r="BW35" s="524"/>
      <c r="BX35" s="524"/>
      <c r="BY35" s="524"/>
      <c r="BZ35" s="524"/>
      <c r="CA35" s="524"/>
      <c r="CB35" s="524"/>
      <c r="CC35" s="524"/>
      <c r="CD35" s="524"/>
      <c r="CE35" s="524"/>
      <c r="CF35" s="524"/>
      <c r="CG35" s="521"/>
    </row>
    <row r="36" spans="2:85" ht="39" customHeight="1" x14ac:dyDescent="0.4">
      <c r="B36" s="153"/>
      <c r="C36" s="220"/>
      <c r="D36" s="140"/>
      <c r="E36" s="141"/>
      <c r="F36" s="142"/>
      <c r="G36" s="508"/>
      <c r="H36" s="509"/>
      <c r="I36" s="533"/>
      <c r="J36" s="533"/>
      <c r="K36" s="533"/>
      <c r="L36" s="533"/>
      <c r="M36" s="533"/>
      <c r="N36" s="537"/>
      <c r="O36" s="167"/>
      <c r="P36" s="168"/>
      <c r="Q36" s="509"/>
      <c r="R36" s="509"/>
      <c r="S36" s="533"/>
      <c r="T36" s="533"/>
      <c r="U36" s="533"/>
      <c r="V36" s="533"/>
      <c r="W36" s="533"/>
      <c r="X36" s="537"/>
      <c r="Y36" s="167"/>
      <c r="Z36" s="168"/>
      <c r="AA36" s="509"/>
      <c r="AB36" s="509"/>
      <c r="AC36" s="533"/>
      <c r="AD36" s="533"/>
      <c r="AE36" s="533"/>
      <c r="AF36" s="533"/>
      <c r="AG36" s="533"/>
      <c r="AH36" s="535"/>
      <c r="AI36" s="92"/>
      <c r="AJ36" s="93"/>
      <c r="AK36" s="94"/>
      <c r="AL36" s="27" t="s">
        <v>138</v>
      </c>
      <c r="AM36" s="111" t="s">
        <v>44</v>
      </c>
      <c r="AN36" s="111"/>
      <c r="AO36" s="111"/>
      <c r="AP36" s="115"/>
      <c r="AQ36" s="11"/>
      <c r="AS36" s="153"/>
      <c r="AT36" s="154"/>
      <c r="AU36" s="92"/>
      <c r="AV36" s="93"/>
      <c r="AW36" s="94"/>
      <c r="AX36" s="511"/>
      <c r="AY36" s="512"/>
      <c r="AZ36" s="512"/>
      <c r="BA36" s="512"/>
      <c r="BB36" s="512"/>
      <c r="BC36" s="512"/>
      <c r="BD36" s="512"/>
      <c r="BE36" s="512"/>
      <c r="BF36" s="512"/>
      <c r="BG36" s="512"/>
      <c r="BH36" s="512"/>
      <c r="BI36" s="512"/>
      <c r="BJ36" s="512"/>
      <c r="BK36" s="512"/>
      <c r="BL36" s="512"/>
      <c r="BM36" s="512"/>
      <c r="BN36" s="512"/>
      <c r="BO36" s="512"/>
      <c r="BP36" s="512"/>
      <c r="BQ36" s="512"/>
      <c r="BR36" s="512"/>
      <c r="BS36" s="512"/>
      <c r="BT36" s="512"/>
      <c r="BU36" s="512"/>
      <c r="BV36" s="512"/>
      <c r="BW36" s="512"/>
      <c r="BX36" s="512"/>
      <c r="BY36" s="512"/>
      <c r="BZ36" s="512"/>
      <c r="CA36" s="512"/>
      <c r="CB36" s="512"/>
      <c r="CC36" s="512"/>
      <c r="CD36" s="512"/>
      <c r="CE36" s="512"/>
      <c r="CF36" s="512"/>
      <c r="CG36" s="519"/>
    </row>
    <row r="37" spans="2:85" ht="39" customHeight="1" x14ac:dyDescent="0.4">
      <c r="B37" s="153"/>
      <c r="C37" s="220"/>
      <c r="D37" s="137" t="s">
        <v>135</v>
      </c>
      <c r="E37" s="138"/>
      <c r="F37" s="139"/>
      <c r="G37" s="506">
        <v>0</v>
      </c>
      <c r="H37" s="507"/>
      <c r="I37" s="532">
        <v>9</v>
      </c>
      <c r="J37" s="532"/>
      <c r="K37" s="532">
        <v>0</v>
      </c>
      <c r="L37" s="532"/>
      <c r="M37" s="532"/>
      <c r="N37" s="536"/>
      <c r="O37" s="165" t="s">
        <v>8</v>
      </c>
      <c r="P37" s="166"/>
      <c r="Q37" s="507" t="s">
        <v>163</v>
      </c>
      <c r="R37" s="507"/>
      <c r="S37" s="532" t="s">
        <v>163</v>
      </c>
      <c r="T37" s="532"/>
      <c r="U37" s="532" t="s">
        <v>163</v>
      </c>
      <c r="V37" s="532"/>
      <c r="W37" s="532" t="s">
        <v>163</v>
      </c>
      <c r="X37" s="536"/>
      <c r="Y37" s="165" t="s">
        <v>8</v>
      </c>
      <c r="Z37" s="166"/>
      <c r="AA37" s="507" t="s">
        <v>163</v>
      </c>
      <c r="AB37" s="507"/>
      <c r="AC37" s="532" t="s">
        <v>163</v>
      </c>
      <c r="AD37" s="532"/>
      <c r="AE37" s="532" t="s">
        <v>163</v>
      </c>
      <c r="AF37" s="532"/>
      <c r="AG37" s="532" t="s">
        <v>163</v>
      </c>
      <c r="AH37" s="534"/>
      <c r="AI37" s="88" t="s">
        <v>45</v>
      </c>
      <c r="AJ37" s="79"/>
      <c r="AK37" s="80"/>
      <c r="AL37" s="12" t="s">
        <v>138</v>
      </c>
      <c r="AM37" s="106" t="s">
        <v>43</v>
      </c>
      <c r="AN37" s="106"/>
      <c r="AO37" s="106"/>
      <c r="AP37" s="112"/>
      <c r="AQ37" s="11"/>
      <c r="AS37" s="153"/>
      <c r="AT37" s="154"/>
      <c r="AU37" s="100" t="s">
        <v>32</v>
      </c>
      <c r="AV37" s="79"/>
      <c r="AW37" s="80"/>
      <c r="AX37" s="131" t="s">
        <v>6</v>
      </c>
      <c r="AY37" s="132"/>
      <c r="AZ37" s="132"/>
      <c r="BA37" s="528" t="s">
        <v>181</v>
      </c>
      <c r="BB37" s="528"/>
      <c r="BC37" s="528"/>
      <c r="BD37" s="528"/>
      <c r="BE37" s="528"/>
      <c r="BF37" s="528"/>
      <c r="BG37" s="528"/>
      <c r="BH37" s="528"/>
      <c r="BI37" s="528"/>
      <c r="BJ37" s="528"/>
      <c r="BK37" s="528"/>
      <c r="BL37" s="528"/>
      <c r="BM37" s="528"/>
      <c r="BN37" s="528"/>
      <c r="BO37" s="528"/>
      <c r="BP37" s="529"/>
      <c r="BQ37" s="97" t="s">
        <v>119</v>
      </c>
      <c r="BR37" s="99"/>
      <c r="BS37" s="98"/>
      <c r="BT37" s="97" t="s">
        <v>30</v>
      </c>
      <c r="BU37" s="99"/>
      <c r="BV37" s="98"/>
      <c r="BW37" s="97" t="s">
        <v>120</v>
      </c>
      <c r="BX37" s="99"/>
      <c r="BY37" s="99"/>
      <c r="BZ37" s="99"/>
      <c r="CA37" s="99"/>
      <c r="CB37" s="99"/>
      <c r="CC37" s="99"/>
      <c r="CD37" s="99"/>
      <c r="CE37" s="99"/>
      <c r="CF37" s="99"/>
      <c r="CG37" s="98"/>
    </row>
    <row r="38" spans="2:85" ht="39" customHeight="1" x14ac:dyDescent="0.4">
      <c r="B38" s="153"/>
      <c r="C38" s="220"/>
      <c r="D38" s="140"/>
      <c r="E38" s="141"/>
      <c r="F38" s="142"/>
      <c r="G38" s="508"/>
      <c r="H38" s="509"/>
      <c r="I38" s="533"/>
      <c r="J38" s="533"/>
      <c r="K38" s="533"/>
      <c r="L38" s="533"/>
      <c r="M38" s="533"/>
      <c r="N38" s="537"/>
      <c r="O38" s="167"/>
      <c r="P38" s="168"/>
      <c r="Q38" s="509"/>
      <c r="R38" s="509"/>
      <c r="S38" s="533"/>
      <c r="T38" s="533"/>
      <c r="U38" s="533"/>
      <c r="V38" s="533"/>
      <c r="W38" s="533"/>
      <c r="X38" s="537"/>
      <c r="Y38" s="167"/>
      <c r="Z38" s="168"/>
      <c r="AA38" s="509"/>
      <c r="AB38" s="509"/>
      <c r="AC38" s="533"/>
      <c r="AD38" s="533"/>
      <c r="AE38" s="533"/>
      <c r="AF38" s="533"/>
      <c r="AG38" s="533"/>
      <c r="AH38" s="535"/>
      <c r="AI38" s="92"/>
      <c r="AJ38" s="93"/>
      <c r="AK38" s="94"/>
      <c r="AL38" s="29" t="s">
        <v>137</v>
      </c>
      <c r="AM38" s="111" t="s">
        <v>44</v>
      </c>
      <c r="AN38" s="111"/>
      <c r="AO38" s="111"/>
      <c r="AP38" s="115"/>
      <c r="AQ38" s="11"/>
      <c r="AS38" s="153"/>
      <c r="AT38" s="154"/>
      <c r="AU38" s="89"/>
      <c r="AV38" s="90"/>
      <c r="AW38" s="91"/>
      <c r="AX38" s="520" t="s">
        <v>180</v>
      </c>
      <c r="AY38" s="524"/>
      <c r="AZ38" s="524"/>
      <c r="BA38" s="524"/>
      <c r="BB38" s="524"/>
      <c r="BC38" s="524"/>
      <c r="BD38" s="524"/>
      <c r="BE38" s="524"/>
      <c r="BF38" s="524"/>
      <c r="BG38" s="524"/>
      <c r="BH38" s="524"/>
      <c r="BI38" s="524"/>
      <c r="BJ38" s="524"/>
      <c r="BK38" s="524"/>
      <c r="BL38" s="524"/>
      <c r="BM38" s="524"/>
      <c r="BN38" s="524"/>
      <c r="BO38" s="524"/>
      <c r="BP38" s="521"/>
      <c r="BQ38" s="516" t="s">
        <v>182</v>
      </c>
      <c r="BR38" s="517"/>
      <c r="BS38" s="518"/>
      <c r="BT38" s="516" t="s">
        <v>156</v>
      </c>
      <c r="BU38" s="517"/>
      <c r="BV38" s="518"/>
      <c r="BW38" s="506" t="s">
        <v>183</v>
      </c>
      <c r="BX38" s="507"/>
      <c r="BY38" s="507"/>
      <c r="BZ38" s="507"/>
      <c r="CA38" s="126" t="s">
        <v>36</v>
      </c>
      <c r="CB38" s="507" t="s">
        <v>184</v>
      </c>
      <c r="CC38" s="507"/>
      <c r="CD38" s="126" t="s">
        <v>37</v>
      </c>
      <c r="CE38" s="507" t="s">
        <v>185</v>
      </c>
      <c r="CF38" s="507"/>
      <c r="CG38" s="125" t="s">
        <v>38</v>
      </c>
    </row>
    <row r="39" spans="2:85" ht="39" customHeight="1" x14ac:dyDescent="0.4">
      <c r="B39" s="153"/>
      <c r="C39" s="220"/>
      <c r="D39" s="88" t="s">
        <v>42</v>
      </c>
      <c r="E39" s="79"/>
      <c r="F39" s="80"/>
      <c r="G39" s="506">
        <v>0</v>
      </c>
      <c r="H39" s="507"/>
      <c r="I39" s="532">
        <v>6</v>
      </c>
      <c r="J39" s="532"/>
      <c r="K39" s="532"/>
      <c r="L39" s="532"/>
      <c r="M39" s="532"/>
      <c r="N39" s="536"/>
      <c r="O39" s="165" t="s">
        <v>8</v>
      </c>
      <c r="P39" s="166"/>
      <c r="Q39" s="507" t="s">
        <v>163</v>
      </c>
      <c r="R39" s="507"/>
      <c r="S39" s="532" t="s">
        <v>163</v>
      </c>
      <c r="T39" s="532"/>
      <c r="U39" s="532" t="s">
        <v>163</v>
      </c>
      <c r="V39" s="532"/>
      <c r="W39" s="532" t="s">
        <v>163</v>
      </c>
      <c r="X39" s="536"/>
      <c r="Y39" s="165" t="s">
        <v>8</v>
      </c>
      <c r="Z39" s="166"/>
      <c r="AA39" s="507" t="s">
        <v>163</v>
      </c>
      <c r="AB39" s="507"/>
      <c r="AC39" s="532" t="s">
        <v>163</v>
      </c>
      <c r="AD39" s="532"/>
      <c r="AE39" s="532" t="s">
        <v>163</v>
      </c>
      <c r="AF39" s="532"/>
      <c r="AG39" s="532" t="s">
        <v>163</v>
      </c>
      <c r="AH39" s="534"/>
      <c r="AI39" s="88" t="s">
        <v>48</v>
      </c>
      <c r="AJ39" s="79"/>
      <c r="AK39" s="80"/>
      <c r="AL39" s="28" t="s">
        <v>137</v>
      </c>
      <c r="AM39" s="106" t="s">
        <v>49</v>
      </c>
      <c r="AN39" s="106"/>
      <c r="AO39" s="106"/>
      <c r="AP39" s="112"/>
      <c r="AQ39" s="11"/>
      <c r="AS39" s="153"/>
      <c r="AT39" s="154"/>
      <c r="AU39" s="92"/>
      <c r="AV39" s="93"/>
      <c r="AW39" s="94"/>
      <c r="AX39" s="511"/>
      <c r="AY39" s="512"/>
      <c r="AZ39" s="512"/>
      <c r="BA39" s="512"/>
      <c r="BB39" s="512"/>
      <c r="BC39" s="512"/>
      <c r="BD39" s="512"/>
      <c r="BE39" s="512"/>
      <c r="BF39" s="512"/>
      <c r="BG39" s="512"/>
      <c r="BH39" s="512"/>
      <c r="BI39" s="512"/>
      <c r="BJ39" s="512"/>
      <c r="BK39" s="512"/>
      <c r="BL39" s="512"/>
      <c r="BM39" s="512"/>
      <c r="BN39" s="512"/>
      <c r="BO39" s="512"/>
      <c r="BP39" s="519"/>
      <c r="BQ39" s="511"/>
      <c r="BR39" s="512"/>
      <c r="BS39" s="519"/>
      <c r="BT39" s="511"/>
      <c r="BU39" s="512"/>
      <c r="BV39" s="519"/>
      <c r="BW39" s="508"/>
      <c r="BX39" s="509"/>
      <c r="BY39" s="509"/>
      <c r="BZ39" s="509"/>
      <c r="CA39" s="109"/>
      <c r="CB39" s="509"/>
      <c r="CC39" s="509"/>
      <c r="CD39" s="109"/>
      <c r="CE39" s="509"/>
      <c r="CF39" s="509"/>
      <c r="CG39" s="110"/>
    </row>
    <row r="40" spans="2:85" ht="39" customHeight="1" x14ac:dyDescent="0.4">
      <c r="B40" s="153"/>
      <c r="C40" s="220"/>
      <c r="D40" s="92"/>
      <c r="E40" s="93"/>
      <c r="F40" s="94"/>
      <c r="G40" s="508"/>
      <c r="H40" s="509"/>
      <c r="I40" s="533"/>
      <c r="J40" s="533"/>
      <c r="K40" s="533"/>
      <c r="L40" s="533"/>
      <c r="M40" s="533"/>
      <c r="N40" s="537"/>
      <c r="O40" s="167"/>
      <c r="P40" s="168"/>
      <c r="Q40" s="509"/>
      <c r="R40" s="509"/>
      <c r="S40" s="533"/>
      <c r="T40" s="533"/>
      <c r="U40" s="533"/>
      <c r="V40" s="533"/>
      <c r="W40" s="533"/>
      <c r="X40" s="537"/>
      <c r="Y40" s="167"/>
      <c r="Z40" s="168"/>
      <c r="AA40" s="509"/>
      <c r="AB40" s="509"/>
      <c r="AC40" s="533"/>
      <c r="AD40" s="533"/>
      <c r="AE40" s="533"/>
      <c r="AF40" s="533"/>
      <c r="AG40" s="533"/>
      <c r="AH40" s="535"/>
      <c r="AI40" s="92"/>
      <c r="AJ40" s="93"/>
      <c r="AK40" s="94"/>
      <c r="AL40" s="27" t="s">
        <v>138</v>
      </c>
      <c r="AM40" s="111" t="s">
        <v>51</v>
      </c>
      <c r="AN40" s="111"/>
      <c r="AO40" s="111"/>
      <c r="AP40" s="115"/>
      <c r="AQ40" s="11"/>
      <c r="AS40" s="153"/>
      <c r="AT40" s="154"/>
      <c r="AU40" s="90" t="s">
        <v>29</v>
      </c>
      <c r="AV40" s="90"/>
      <c r="AW40" s="91"/>
      <c r="AX40" s="541" t="s">
        <v>160</v>
      </c>
      <c r="AY40" s="540"/>
      <c r="AZ40" s="538" t="s">
        <v>187</v>
      </c>
      <c r="BA40" s="538"/>
      <c r="BB40" s="538" t="s">
        <v>160</v>
      </c>
      <c r="BC40" s="538"/>
      <c r="BD40" s="538"/>
      <c r="BE40" s="539"/>
      <c r="BF40" s="181" t="s">
        <v>8</v>
      </c>
      <c r="BG40" s="182"/>
      <c r="BH40" s="540" t="s">
        <v>189</v>
      </c>
      <c r="BI40" s="540"/>
      <c r="BJ40" s="538" t="s">
        <v>189</v>
      </c>
      <c r="BK40" s="538"/>
      <c r="BL40" s="538" t="s">
        <v>189</v>
      </c>
      <c r="BM40" s="538"/>
      <c r="BN40" s="538" t="s">
        <v>189</v>
      </c>
      <c r="BO40" s="539"/>
      <c r="BP40" s="181" t="s">
        <v>8</v>
      </c>
      <c r="BQ40" s="182"/>
      <c r="BR40" s="540" t="s">
        <v>189</v>
      </c>
      <c r="BS40" s="540"/>
      <c r="BT40" s="538" t="s">
        <v>189</v>
      </c>
      <c r="BU40" s="538"/>
      <c r="BV40" s="538" t="s">
        <v>189</v>
      </c>
      <c r="BW40" s="538"/>
      <c r="BX40" s="538" t="s">
        <v>189</v>
      </c>
      <c r="BY40" s="542"/>
      <c r="BZ40" s="89" t="s">
        <v>45</v>
      </c>
      <c r="CA40" s="90"/>
      <c r="CB40" s="91"/>
      <c r="CC40" s="28" t="s">
        <v>137</v>
      </c>
      <c r="CD40" s="144" t="s">
        <v>43</v>
      </c>
      <c r="CE40" s="144"/>
      <c r="CF40" s="144"/>
      <c r="CG40" s="184"/>
    </row>
    <row r="41" spans="2:85" ht="39" customHeight="1" x14ac:dyDescent="0.4">
      <c r="B41" s="153"/>
      <c r="C41" s="220"/>
      <c r="D41" s="171" t="s">
        <v>71</v>
      </c>
      <c r="E41" s="172"/>
      <c r="F41" s="173"/>
      <c r="G41" s="516" t="s">
        <v>164</v>
      </c>
      <c r="H41" s="517"/>
      <c r="I41" s="517"/>
      <c r="J41" s="517"/>
      <c r="K41" s="517"/>
      <c r="L41" s="517"/>
      <c r="M41" s="517"/>
      <c r="N41" s="517"/>
      <c r="O41" s="517"/>
      <c r="P41" s="517"/>
      <c r="Q41" s="517"/>
      <c r="R41" s="517"/>
      <c r="S41" s="517"/>
      <c r="T41" s="177" t="s">
        <v>73</v>
      </c>
      <c r="U41" s="177"/>
      <c r="V41" s="517" t="s">
        <v>165</v>
      </c>
      <c r="W41" s="517"/>
      <c r="X41" s="517"/>
      <c r="Y41" s="517"/>
      <c r="Z41" s="517"/>
      <c r="AA41" s="517"/>
      <c r="AB41" s="517"/>
      <c r="AC41" s="517"/>
      <c r="AD41" s="517"/>
      <c r="AE41" s="517"/>
      <c r="AF41" s="517"/>
      <c r="AG41" s="517"/>
      <c r="AH41" s="518"/>
      <c r="AI41" s="100" t="s">
        <v>72</v>
      </c>
      <c r="AJ41" s="79"/>
      <c r="AK41" s="80"/>
      <c r="AL41" s="28" t="s">
        <v>137</v>
      </c>
      <c r="AM41" s="106" t="s">
        <v>74</v>
      </c>
      <c r="AN41" s="106"/>
      <c r="AO41" s="79"/>
      <c r="AP41" s="80"/>
      <c r="AQ41" s="11"/>
      <c r="AS41" s="153"/>
      <c r="AT41" s="154"/>
      <c r="AU41" s="93"/>
      <c r="AV41" s="93"/>
      <c r="AW41" s="94"/>
      <c r="AX41" s="508"/>
      <c r="AY41" s="509"/>
      <c r="AZ41" s="533"/>
      <c r="BA41" s="533"/>
      <c r="BB41" s="533"/>
      <c r="BC41" s="533"/>
      <c r="BD41" s="533"/>
      <c r="BE41" s="537"/>
      <c r="BF41" s="167"/>
      <c r="BG41" s="168"/>
      <c r="BH41" s="509"/>
      <c r="BI41" s="509"/>
      <c r="BJ41" s="533"/>
      <c r="BK41" s="533"/>
      <c r="BL41" s="533"/>
      <c r="BM41" s="533"/>
      <c r="BN41" s="533"/>
      <c r="BO41" s="537"/>
      <c r="BP41" s="167"/>
      <c r="BQ41" s="168"/>
      <c r="BR41" s="509"/>
      <c r="BS41" s="509"/>
      <c r="BT41" s="533"/>
      <c r="BU41" s="533"/>
      <c r="BV41" s="533"/>
      <c r="BW41" s="533"/>
      <c r="BX41" s="533"/>
      <c r="BY41" s="535"/>
      <c r="BZ41" s="92"/>
      <c r="CA41" s="93"/>
      <c r="CB41" s="94"/>
      <c r="CC41" s="27" t="s">
        <v>138</v>
      </c>
      <c r="CD41" s="111" t="s">
        <v>44</v>
      </c>
      <c r="CE41" s="111"/>
      <c r="CF41" s="111"/>
      <c r="CG41" s="115"/>
    </row>
    <row r="42" spans="2:85" ht="39" customHeight="1" x14ac:dyDescent="0.4">
      <c r="B42" s="153"/>
      <c r="C42" s="220"/>
      <c r="D42" s="174"/>
      <c r="E42" s="175"/>
      <c r="F42" s="176"/>
      <c r="G42" s="520"/>
      <c r="H42" s="524"/>
      <c r="I42" s="524"/>
      <c r="J42" s="524"/>
      <c r="K42" s="524"/>
      <c r="L42" s="524"/>
      <c r="M42" s="524"/>
      <c r="N42" s="524"/>
      <c r="O42" s="524"/>
      <c r="P42" s="524"/>
      <c r="Q42" s="524"/>
      <c r="R42" s="524"/>
      <c r="S42" s="524"/>
      <c r="T42" s="178"/>
      <c r="U42" s="178"/>
      <c r="V42" s="524"/>
      <c r="W42" s="524"/>
      <c r="X42" s="524"/>
      <c r="Y42" s="524"/>
      <c r="Z42" s="524"/>
      <c r="AA42" s="524"/>
      <c r="AB42" s="524"/>
      <c r="AC42" s="524"/>
      <c r="AD42" s="524"/>
      <c r="AE42" s="524"/>
      <c r="AF42" s="524"/>
      <c r="AG42" s="524"/>
      <c r="AH42" s="521"/>
      <c r="AI42" s="89"/>
      <c r="AJ42" s="90"/>
      <c r="AK42" s="91"/>
      <c r="AL42" s="27" t="s">
        <v>138</v>
      </c>
      <c r="AM42" s="144" t="s">
        <v>75</v>
      </c>
      <c r="AN42" s="144"/>
      <c r="AO42" s="90"/>
      <c r="AP42" s="91"/>
      <c r="AQ42" s="4"/>
      <c r="AS42" s="153"/>
      <c r="AT42" s="154"/>
      <c r="AU42" s="79" t="s">
        <v>42</v>
      </c>
      <c r="AV42" s="79"/>
      <c r="AW42" s="80"/>
      <c r="AX42" s="506" t="s">
        <v>160</v>
      </c>
      <c r="AY42" s="507"/>
      <c r="AZ42" s="532" t="s">
        <v>185</v>
      </c>
      <c r="BA42" s="532"/>
      <c r="BB42" s="532"/>
      <c r="BC42" s="532"/>
      <c r="BD42" s="532"/>
      <c r="BE42" s="536"/>
      <c r="BF42" s="165" t="s">
        <v>8</v>
      </c>
      <c r="BG42" s="166"/>
      <c r="BH42" s="507" t="s">
        <v>189</v>
      </c>
      <c r="BI42" s="507"/>
      <c r="BJ42" s="532" t="s">
        <v>188</v>
      </c>
      <c r="BK42" s="532"/>
      <c r="BL42" s="532" t="s">
        <v>188</v>
      </c>
      <c r="BM42" s="532"/>
      <c r="BN42" s="532" t="s">
        <v>188</v>
      </c>
      <c r="BO42" s="536"/>
      <c r="BP42" s="165" t="s">
        <v>8</v>
      </c>
      <c r="BQ42" s="166"/>
      <c r="BR42" s="507" t="s">
        <v>188</v>
      </c>
      <c r="BS42" s="507"/>
      <c r="BT42" s="532" t="s">
        <v>188</v>
      </c>
      <c r="BU42" s="532"/>
      <c r="BV42" s="532" t="s">
        <v>188</v>
      </c>
      <c r="BW42" s="532"/>
      <c r="BX42" s="532" t="s">
        <v>188</v>
      </c>
      <c r="BY42" s="534"/>
      <c r="BZ42" s="88" t="s">
        <v>48</v>
      </c>
      <c r="CA42" s="79"/>
      <c r="CB42" s="80"/>
      <c r="CC42" s="28" t="s">
        <v>137</v>
      </c>
      <c r="CD42" s="106" t="s">
        <v>49</v>
      </c>
      <c r="CE42" s="106"/>
      <c r="CF42" s="106"/>
      <c r="CG42" s="112"/>
    </row>
    <row r="43" spans="2:85" ht="39" customHeight="1" x14ac:dyDescent="0.4">
      <c r="B43" s="153"/>
      <c r="C43" s="220"/>
      <c r="D43" s="100" t="s">
        <v>52</v>
      </c>
      <c r="E43" s="79"/>
      <c r="F43" s="80"/>
      <c r="G43" s="28" t="s">
        <v>137</v>
      </c>
      <c r="H43" s="106" t="s">
        <v>53</v>
      </c>
      <c r="I43" s="106"/>
      <c r="J43" s="106"/>
      <c r="K43" s="21"/>
      <c r="L43" s="13" t="s">
        <v>138</v>
      </c>
      <c r="M43" s="106" t="s">
        <v>54</v>
      </c>
      <c r="N43" s="106"/>
      <c r="O43" s="106"/>
      <c r="P43" s="21"/>
      <c r="Q43" s="13" t="s">
        <v>138</v>
      </c>
      <c r="R43" s="106" t="s">
        <v>57</v>
      </c>
      <c r="S43" s="106"/>
      <c r="T43" s="106"/>
      <c r="U43" s="106"/>
      <c r="V43" s="106"/>
      <c r="W43" s="21"/>
      <c r="X43" s="13" t="s">
        <v>138</v>
      </c>
      <c r="Y43" s="106" t="s">
        <v>58</v>
      </c>
      <c r="Z43" s="106"/>
      <c r="AA43" s="106"/>
      <c r="AB43" s="21"/>
      <c r="AC43" s="13" t="s">
        <v>138</v>
      </c>
      <c r="AD43" s="106" t="s">
        <v>60</v>
      </c>
      <c r="AE43" s="106"/>
      <c r="AF43" s="106"/>
      <c r="AG43" s="106"/>
      <c r="AH43" s="106"/>
      <c r="AI43" s="79"/>
      <c r="AJ43" s="79"/>
      <c r="AK43" s="79"/>
      <c r="AL43" s="79"/>
      <c r="AM43" s="79"/>
      <c r="AN43" s="79"/>
      <c r="AO43" s="79"/>
      <c r="AP43" s="80"/>
      <c r="AQ43" s="4"/>
      <c r="AS43" s="155"/>
      <c r="AT43" s="156"/>
      <c r="AU43" s="93"/>
      <c r="AV43" s="93"/>
      <c r="AW43" s="94"/>
      <c r="AX43" s="508"/>
      <c r="AY43" s="509"/>
      <c r="AZ43" s="533"/>
      <c r="BA43" s="533"/>
      <c r="BB43" s="533"/>
      <c r="BC43" s="533"/>
      <c r="BD43" s="533"/>
      <c r="BE43" s="537"/>
      <c r="BF43" s="167"/>
      <c r="BG43" s="168"/>
      <c r="BH43" s="509"/>
      <c r="BI43" s="509"/>
      <c r="BJ43" s="533"/>
      <c r="BK43" s="533"/>
      <c r="BL43" s="533"/>
      <c r="BM43" s="533"/>
      <c r="BN43" s="533"/>
      <c r="BO43" s="537"/>
      <c r="BP43" s="167"/>
      <c r="BQ43" s="168"/>
      <c r="BR43" s="509"/>
      <c r="BS43" s="509"/>
      <c r="BT43" s="533"/>
      <c r="BU43" s="533"/>
      <c r="BV43" s="533"/>
      <c r="BW43" s="533"/>
      <c r="BX43" s="533"/>
      <c r="BY43" s="535"/>
      <c r="BZ43" s="92"/>
      <c r="CA43" s="93"/>
      <c r="CB43" s="94"/>
      <c r="CC43" s="14" t="s">
        <v>138</v>
      </c>
      <c r="CD43" s="111" t="s">
        <v>51</v>
      </c>
      <c r="CE43" s="111"/>
      <c r="CF43" s="111"/>
      <c r="CG43" s="115"/>
    </row>
    <row r="44" spans="2:85" ht="39" customHeight="1" x14ac:dyDescent="0.4">
      <c r="B44" s="153"/>
      <c r="C44" s="220"/>
      <c r="D44" s="92"/>
      <c r="E44" s="93"/>
      <c r="F44" s="94"/>
      <c r="G44" s="15" t="s">
        <v>138</v>
      </c>
      <c r="H44" s="111" t="s">
        <v>55</v>
      </c>
      <c r="I44" s="111"/>
      <c r="J44" s="111"/>
      <c r="K44" s="22"/>
      <c r="L44" s="27" t="s">
        <v>138</v>
      </c>
      <c r="M44" s="111" t="s">
        <v>56</v>
      </c>
      <c r="N44" s="111"/>
      <c r="O44" s="111"/>
      <c r="P44" s="22"/>
      <c r="Q44" s="27" t="s">
        <v>138</v>
      </c>
      <c r="R44" s="111" t="s">
        <v>59</v>
      </c>
      <c r="S44" s="111"/>
      <c r="T44" s="111"/>
      <c r="U44" s="111"/>
      <c r="V44" s="111"/>
      <c r="W44" s="22"/>
      <c r="X44" s="27" t="s">
        <v>138</v>
      </c>
      <c r="Y44" s="93" t="s">
        <v>50</v>
      </c>
      <c r="Z44" s="93"/>
      <c r="AA44" s="22" t="s">
        <v>18</v>
      </c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19" t="s">
        <v>19</v>
      </c>
      <c r="AQ44" s="10"/>
      <c r="AV44" s="16" t="s">
        <v>129</v>
      </c>
      <c r="AW44" s="144" t="s">
        <v>130</v>
      </c>
      <c r="AX44" s="144"/>
      <c r="AY44" s="144"/>
      <c r="AZ44" s="144"/>
      <c r="BA44" s="144"/>
      <c r="BB44" s="144"/>
      <c r="BC44" s="144"/>
      <c r="BD44" s="144"/>
      <c r="BE44" s="144"/>
      <c r="BF44" s="144"/>
      <c r="BG44" s="144"/>
      <c r="BH44" s="144"/>
      <c r="BI44" s="144"/>
      <c r="BJ44" s="144"/>
      <c r="BK44" s="144"/>
      <c r="BL44" s="144"/>
      <c r="BM44" s="144"/>
      <c r="BN44" s="144"/>
      <c r="BO44" s="144"/>
      <c r="BP44" s="144"/>
      <c r="BQ44" s="144"/>
      <c r="BR44" s="144"/>
      <c r="BS44" s="144"/>
      <c r="BT44" s="144"/>
      <c r="BU44" s="144"/>
      <c r="BV44" s="144"/>
      <c r="BW44" s="144"/>
      <c r="BX44" s="144"/>
      <c r="BY44" s="144"/>
      <c r="BZ44" s="144"/>
      <c r="CA44" s="144"/>
      <c r="CB44" s="144"/>
      <c r="CC44" s="144"/>
      <c r="CD44" s="144"/>
      <c r="CE44" s="144"/>
      <c r="CF44" s="144"/>
      <c r="CG44" s="144"/>
    </row>
    <row r="45" spans="2:85" ht="39" customHeight="1" x14ac:dyDescent="0.4">
      <c r="B45" s="153"/>
      <c r="C45" s="220"/>
      <c r="D45" s="100" t="s">
        <v>76</v>
      </c>
      <c r="E45" s="79"/>
      <c r="F45" s="80"/>
      <c r="G45" s="13" t="s">
        <v>138</v>
      </c>
      <c r="H45" s="106" t="s">
        <v>77</v>
      </c>
      <c r="I45" s="106"/>
      <c r="J45" s="106"/>
      <c r="K45" s="106"/>
      <c r="L45" s="106"/>
      <c r="M45" s="106"/>
      <c r="N45" s="106"/>
      <c r="O45" s="106"/>
      <c r="P45" s="21"/>
      <c r="Q45" s="13" t="s">
        <v>138</v>
      </c>
      <c r="R45" s="106" t="s">
        <v>79</v>
      </c>
      <c r="S45" s="106"/>
      <c r="T45" s="106"/>
      <c r="U45" s="106"/>
      <c r="V45" s="106"/>
      <c r="W45" s="106"/>
      <c r="X45" s="106"/>
      <c r="Y45" s="106"/>
      <c r="Z45" s="106"/>
      <c r="AA45" s="106"/>
      <c r="AB45" s="21"/>
      <c r="AC45" s="13" t="s">
        <v>138</v>
      </c>
      <c r="AD45" s="106" t="s">
        <v>81</v>
      </c>
      <c r="AE45" s="106"/>
      <c r="AF45" s="106"/>
      <c r="AG45" s="79"/>
      <c r="AH45" s="79"/>
      <c r="AI45" s="79"/>
      <c r="AJ45" s="79"/>
      <c r="AK45" s="79"/>
      <c r="AL45" s="79"/>
      <c r="AM45" s="79"/>
      <c r="AN45" s="79"/>
      <c r="AO45" s="79"/>
      <c r="AP45" s="80"/>
      <c r="AQ45" s="4"/>
      <c r="AS45" s="151" t="s">
        <v>128</v>
      </c>
      <c r="AT45" s="152"/>
      <c r="AU45" s="137" t="s">
        <v>122</v>
      </c>
      <c r="AV45" s="138"/>
      <c r="AW45" s="139"/>
      <c r="AX45" s="113" t="s">
        <v>138</v>
      </c>
      <c r="AY45" s="106" t="s">
        <v>123</v>
      </c>
      <c r="AZ45" s="106"/>
      <c r="BA45" s="106"/>
      <c r="BB45" s="106"/>
      <c r="BC45" s="106"/>
      <c r="BD45" s="79"/>
      <c r="BE45" s="530" t="s">
        <v>137</v>
      </c>
      <c r="BF45" s="106" t="s">
        <v>124</v>
      </c>
      <c r="BG45" s="106"/>
      <c r="BH45" s="106"/>
      <c r="BI45" s="106"/>
      <c r="BJ45" s="106"/>
      <c r="BK45" s="79"/>
      <c r="BL45" s="113" t="s">
        <v>138</v>
      </c>
      <c r="BM45" s="106" t="s">
        <v>125</v>
      </c>
      <c r="BN45" s="106"/>
      <c r="BO45" s="106"/>
      <c r="BP45" s="106"/>
      <c r="BQ45" s="106"/>
      <c r="BR45" s="106"/>
      <c r="BS45" s="79"/>
      <c r="BT45" s="113" t="s">
        <v>138</v>
      </c>
      <c r="BU45" s="106" t="s">
        <v>50</v>
      </c>
      <c r="BV45" s="106"/>
      <c r="BW45" s="106" t="s">
        <v>18</v>
      </c>
      <c r="BX45" s="148"/>
      <c r="BY45" s="148"/>
      <c r="BZ45" s="148"/>
      <c r="CA45" s="148"/>
      <c r="CB45" s="148"/>
      <c r="CC45" s="148"/>
      <c r="CD45" s="148"/>
      <c r="CE45" s="148"/>
      <c r="CF45" s="148"/>
      <c r="CG45" s="80" t="s">
        <v>19</v>
      </c>
    </row>
    <row r="46" spans="2:85" ht="39" customHeight="1" x14ac:dyDescent="0.4">
      <c r="B46" s="153"/>
      <c r="C46" s="220"/>
      <c r="D46" s="92"/>
      <c r="E46" s="93"/>
      <c r="F46" s="94"/>
      <c r="G46" s="27" t="s">
        <v>138</v>
      </c>
      <c r="H46" s="111" t="s">
        <v>78</v>
      </c>
      <c r="I46" s="111"/>
      <c r="J46" s="111"/>
      <c r="K46" s="111"/>
      <c r="L46" s="111"/>
      <c r="M46" s="111"/>
      <c r="N46" s="111"/>
      <c r="O46" s="111"/>
      <c r="P46" s="22"/>
      <c r="Q46" s="29" t="s">
        <v>137</v>
      </c>
      <c r="R46" s="111" t="s">
        <v>80</v>
      </c>
      <c r="S46" s="111"/>
      <c r="T46" s="111"/>
      <c r="U46" s="111"/>
      <c r="V46" s="111"/>
      <c r="W46" s="111"/>
      <c r="X46" s="111"/>
      <c r="Y46" s="111"/>
      <c r="Z46" s="111"/>
      <c r="AA46" s="111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4"/>
      <c r="AQ46" s="4"/>
      <c r="AS46" s="153"/>
      <c r="AT46" s="154"/>
      <c r="AU46" s="140"/>
      <c r="AV46" s="141"/>
      <c r="AW46" s="142"/>
      <c r="AX46" s="114"/>
      <c r="AY46" s="111"/>
      <c r="AZ46" s="111"/>
      <c r="BA46" s="111"/>
      <c r="BB46" s="111"/>
      <c r="BC46" s="111"/>
      <c r="BD46" s="93"/>
      <c r="BE46" s="531"/>
      <c r="BF46" s="111"/>
      <c r="BG46" s="111"/>
      <c r="BH46" s="111"/>
      <c r="BI46" s="111"/>
      <c r="BJ46" s="111"/>
      <c r="BK46" s="93"/>
      <c r="BL46" s="114"/>
      <c r="BM46" s="111"/>
      <c r="BN46" s="111"/>
      <c r="BO46" s="111"/>
      <c r="BP46" s="111"/>
      <c r="BQ46" s="111"/>
      <c r="BR46" s="111"/>
      <c r="BS46" s="93"/>
      <c r="BT46" s="114"/>
      <c r="BU46" s="111"/>
      <c r="BV46" s="111"/>
      <c r="BW46" s="111"/>
      <c r="BX46" s="81"/>
      <c r="BY46" s="81"/>
      <c r="BZ46" s="81"/>
      <c r="CA46" s="81"/>
      <c r="CB46" s="81"/>
      <c r="CC46" s="81"/>
      <c r="CD46" s="81"/>
      <c r="CE46" s="81"/>
      <c r="CF46" s="81"/>
      <c r="CG46" s="94"/>
    </row>
    <row r="47" spans="2:85" ht="39" customHeight="1" x14ac:dyDescent="0.4">
      <c r="B47" s="153"/>
      <c r="C47" s="220"/>
      <c r="D47" s="100" t="s">
        <v>61</v>
      </c>
      <c r="E47" s="79"/>
      <c r="F47" s="80"/>
      <c r="G47" s="30" t="s">
        <v>137</v>
      </c>
      <c r="H47" s="106" t="s">
        <v>62</v>
      </c>
      <c r="I47" s="106"/>
      <c r="J47" s="106"/>
      <c r="K47" s="21"/>
      <c r="L47" s="13" t="s">
        <v>138</v>
      </c>
      <c r="M47" s="106" t="s">
        <v>63</v>
      </c>
      <c r="N47" s="106"/>
      <c r="O47" s="106"/>
      <c r="P47" s="21"/>
      <c r="Q47" s="13" t="s">
        <v>138</v>
      </c>
      <c r="R47" s="106" t="s">
        <v>66</v>
      </c>
      <c r="S47" s="106"/>
      <c r="T47" s="106"/>
      <c r="U47" s="106"/>
      <c r="V47" s="106"/>
      <c r="W47" s="21"/>
      <c r="X47" s="13" t="s">
        <v>138</v>
      </c>
      <c r="Y47" s="106" t="s">
        <v>68</v>
      </c>
      <c r="Z47" s="106"/>
      <c r="AA47" s="106"/>
      <c r="AB47" s="21"/>
      <c r="AC47" s="13" t="s">
        <v>138</v>
      </c>
      <c r="AD47" s="106" t="s">
        <v>70</v>
      </c>
      <c r="AE47" s="106"/>
      <c r="AF47" s="106"/>
      <c r="AG47" s="79"/>
      <c r="AH47" s="79"/>
      <c r="AI47" s="79"/>
      <c r="AJ47" s="79"/>
      <c r="AK47" s="79"/>
      <c r="AL47" s="79"/>
      <c r="AM47" s="79"/>
      <c r="AN47" s="79"/>
      <c r="AO47" s="79"/>
      <c r="AP47" s="80"/>
      <c r="AQ47" s="4"/>
      <c r="AS47" s="153"/>
      <c r="AT47" s="154"/>
      <c r="AU47" s="88" t="s">
        <v>32</v>
      </c>
      <c r="AV47" s="79"/>
      <c r="AW47" s="80"/>
      <c r="AX47" s="131" t="s">
        <v>6</v>
      </c>
      <c r="AY47" s="132"/>
      <c r="AZ47" s="132"/>
      <c r="BA47" s="528" t="s">
        <v>176</v>
      </c>
      <c r="BB47" s="528"/>
      <c r="BC47" s="528"/>
      <c r="BD47" s="528"/>
      <c r="BE47" s="528"/>
      <c r="BF47" s="528"/>
      <c r="BG47" s="528"/>
      <c r="BH47" s="528"/>
      <c r="BI47" s="528"/>
      <c r="BJ47" s="529"/>
      <c r="BK47" s="97" t="s">
        <v>30</v>
      </c>
      <c r="BL47" s="98"/>
      <c r="BM47" s="97" t="s">
        <v>126</v>
      </c>
      <c r="BN47" s="98"/>
      <c r="BO47" s="97" t="s">
        <v>127</v>
      </c>
      <c r="BP47" s="99"/>
      <c r="BQ47" s="99"/>
      <c r="BR47" s="99"/>
      <c r="BS47" s="99"/>
      <c r="BT47" s="99"/>
      <c r="BU47" s="99"/>
      <c r="BV47" s="98"/>
      <c r="BW47" s="97" t="s">
        <v>120</v>
      </c>
      <c r="BX47" s="99"/>
      <c r="BY47" s="99"/>
      <c r="BZ47" s="99"/>
      <c r="CA47" s="99"/>
      <c r="CB47" s="99"/>
      <c r="CC47" s="99"/>
      <c r="CD47" s="99"/>
      <c r="CE47" s="99"/>
      <c r="CF47" s="99"/>
      <c r="CG47" s="98"/>
    </row>
    <row r="48" spans="2:85" ht="39" customHeight="1" x14ac:dyDescent="0.25">
      <c r="B48" s="153"/>
      <c r="C48" s="220"/>
      <c r="D48" s="89"/>
      <c r="E48" s="90"/>
      <c r="F48" s="91"/>
      <c r="G48" s="27" t="s">
        <v>138</v>
      </c>
      <c r="H48" s="144" t="s">
        <v>64</v>
      </c>
      <c r="I48" s="144"/>
      <c r="J48" s="144"/>
      <c r="L48" s="27" t="s">
        <v>138</v>
      </c>
      <c r="M48" s="144" t="s">
        <v>65</v>
      </c>
      <c r="N48" s="144"/>
      <c r="O48" s="144"/>
      <c r="Q48" s="27" t="s">
        <v>138</v>
      </c>
      <c r="R48" s="144" t="s">
        <v>67</v>
      </c>
      <c r="S48" s="144"/>
      <c r="T48" s="144"/>
      <c r="U48" s="144"/>
      <c r="V48" s="144"/>
      <c r="X48" s="27" t="s">
        <v>138</v>
      </c>
      <c r="Y48" s="144" t="s">
        <v>69</v>
      </c>
      <c r="Z48" s="144"/>
      <c r="AA48" s="144"/>
      <c r="AC48" s="27" t="s">
        <v>138</v>
      </c>
      <c r="AD48" s="90" t="s">
        <v>50</v>
      </c>
      <c r="AE48" s="90"/>
      <c r="AF48" s="16" t="s">
        <v>18</v>
      </c>
      <c r="AG48" s="145"/>
      <c r="AH48" s="145"/>
      <c r="AI48" s="145"/>
      <c r="AJ48" s="145"/>
      <c r="AK48" s="145"/>
      <c r="AL48" s="145"/>
      <c r="AM48" s="145"/>
      <c r="AN48" s="145"/>
      <c r="AO48" s="145"/>
      <c r="AP48" s="23"/>
      <c r="AS48" s="153"/>
      <c r="AT48" s="154"/>
      <c r="AU48" s="89"/>
      <c r="AV48" s="90"/>
      <c r="AW48" s="91"/>
      <c r="AX48" s="520" t="s">
        <v>175</v>
      </c>
      <c r="AY48" s="524"/>
      <c r="AZ48" s="524"/>
      <c r="BA48" s="524"/>
      <c r="BB48" s="524"/>
      <c r="BC48" s="524"/>
      <c r="BD48" s="524"/>
      <c r="BE48" s="524"/>
      <c r="BF48" s="524"/>
      <c r="BG48" s="524"/>
      <c r="BH48" s="524"/>
      <c r="BI48" s="524"/>
      <c r="BJ48" s="521"/>
      <c r="BK48" s="516" t="s">
        <v>190</v>
      </c>
      <c r="BL48" s="518"/>
      <c r="BM48" s="516" t="s">
        <v>40</v>
      </c>
      <c r="BN48" s="518"/>
      <c r="BO48" s="516" t="s">
        <v>191</v>
      </c>
      <c r="BP48" s="517"/>
      <c r="BQ48" s="517"/>
      <c r="BR48" s="517"/>
      <c r="BS48" s="517"/>
      <c r="BT48" s="517"/>
      <c r="BU48" s="517"/>
      <c r="BV48" s="518"/>
      <c r="BW48" s="506" t="s">
        <v>192</v>
      </c>
      <c r="BX48" s="507"/>
      <c r="BY48" s="507"/>
      <c r="BZ48" s="507"/>
      <c r="CA48" s="20" t="s">
        <v>36</v>
      </c>
      <c r="CB48" s="507" t="s">
        <v>193</v>
      </c>
      <c r="CC48" s="507"/>
      <c r="CD48" s="20" t="s">
        <v>37</v>
      </c>
      <c r="CE48" s="507" t="s">
        <v>172</v>
      </c>
      <c r="CF48" s="507"/>
      <c r="CG48" s="17" t="s">
        <v>38</v>
      </c>
    </row>
    <row r="49" spans="1:85" ht="39" customHeight="1" x14ac:dyDescent="0.25">
      <c r="B49" s="153"/>
      <c r="C49" s="220"/>
      <c r="D49" s="100" t="s">
        <v>104</v>
      </c>
      <c r="E49" s="79"/>
      <c r="F49" s="80"/>
      <c r="G49" s="88" t="s">
        <v>82</v>
      </c>
      <c r="H49" s="79"/>
      <c r="I49" s="80"/>
      <c r="J49" s="146" t="s">
        <v>6</v>
      </c>
      <c r="K49" s="147"/>
      <c r="L49" s="147"/>
      <c r="M49" s="528" t="s">
        <v>167</v>
      </c>
      <c r="N49" s="528"/>
      <c r="O49" s="528"/>
      <c r="P49" s="528"/>
      <c r="Q49" s="528"/>
      <c r="R49" s="528"/>
      <c r="S49" s="528"/>
      <c r="T49" s="528"/>
      <c r="U49" s="528"/>
      <c r="V49" s="528"/>
      <c r="W49" s="528"/>
      <c r="X49" s="529"/>
      <c r="Y49" s="137" t="s">
        <v>87</v>
      </c>
      <c r="Z49" s="138"/>
      <c r="AA49" s="139"/>
      <c r="AB49" s="506" t="s">
        <v>168</v>
      </c>
      <c r="AC49" s="507"/>
      <c r="AD49" s="507"/>
      <c r="AE49" s="507"/>
      <c r="AF49" s="133" t="s">
        <v>8</v>
      </c>
      <c r="AG49" s="507" t="s">
        <v>140</v>
      </c>
      <c r="AH49" s="507"/>
      <c r="AI49" s="507"/>
      <c r="AJ49" s="507"/>
      <c r="AK49" s="133" t="s">
        <v>8</v>
      </c>
      <c r="AL49" s="507" t="s">
        <v>140</v>
      </c>
      <c r="AM49" s="507"/>
      <c r="AN49" s="507"/>
      <c r="AO49" s="507"/>
      <c r="AP49" s="522"/>
      <c r="AQ49" s="4"/>
      <c r="AS49" s="153"/>
      <c r="AT49" s="154"/>
      <c r="AU49" s="89"/>
      <c r="AV49" s="90"/>
      <c r="AW49" s="91"/>
      <c r="AX49" s="520"/>
      <c r="AY49" s="524"/>
      <c r="AZ49" s="524"/>
      <c r="BA49" s="524"/>
      <c r="BB49" s="524"/>
      <c r="BC49" s="524"/>
      <c r="BD49" s="524"/>
      <c r="BE49" s="524"/>
      <c r="BF49" s="524"/>
      <c r="BG49" s="524"/>
      <c r="BH49" s="524"/>
      <c r="BI49" s="524"/>
      <c r="BJ49" s="521"/>
      <c r="BK49" s="520"/>
      <c r="BL49" s="521"/>
      <c r="BM49" s="520"/>
      <c r="BN49" s="521"/>
      <c r="BO49" s="116" t="s">
        <v>92</v>
      </c>
      <c r="BP49" s="84"/>
      <c r="BQ49" s="84"/>
      <c r="BR49" s="84"/>
      <c r="BS49" s="84"/>
      <c r="BT49" s="84"/>
      <c r="BU49" s="84"/>
      <c r="BV49" s="85"/>
      <c r="BW49" s="79" t="s">
        <v>133</v>
      </c>
      <c r="BX49" s="79"/>
      <c r="BY49" s="79"/>
      <c r="BZ49" s="79"/>
      <c r="CA49" s="79"/>
      <c r="CB49" s="79"/>
      <c r="CC49" s="79"/>
      <c r="CD49" s="79"/>
      <c r="CE49" s="79"/>
      <c r="CF49" s="79"/>
      <c r="CG49" s="80"/>
    </row>
    <row r="50" spans="1:85" ht="39" customHeight="1" x14ac:dyDescent="0.25">
      <c r="B50" s="153"/>
      <c r="C50" s="220"/>
      <c r="D50" s="89"/>
      <c r="E50" s="90"/>
      <c r="F50" s="91"/>
      <c r="G50" s="89"/>
      <c r="H50" s="90"/>
      <c r="I50" s="91"/>
      <c r="J50" s="520" t="s">
        <v>166</v>
      </c>
      <c r="K50" s="524"/>
      <c r="L50" s="524"/>
      <c r="M50" s="524"/>
      <c r="N50" s="524"/>
      <c r="O50" s="524"/>
      <c r="P50" s="524"/>
      <c r="Q50" s="524"/>
      <c r="R50" s="524"/>
      <c r="S50" s="524"/>
      <c r="T50" s="524"/>
      <c r="U50" s="524"/>
      <c r="V50" s="524"/>
      <c r="W50" s="524"/>
      <c r="X50" s="521"/>
      <c r="Y50" s="140"/>
      <c r="Z50" s="141"/>
      <c r="AA50" s="142"/>
      <c r="AB50" s="508"/>
      <c r="AC50" s="509"/>
      <c r="AD50" s="509"/>
      <c r="AE50" s="509"/>
      <c r="AF50" s="134"/>
      <c r="AG50" s="509"/>
      <c r="AH50" s="509"/>
      <c r="AI50" s="509"/>
      <c r="AJ50" s="509"/>
      <c r="AK50" s="134"/>
      <c r="AL50" s="509"/>
      <c r="AM50" s="509"/>
      <c r="AN50" s="509"/>
      <c r="AO50" s="509"/>
      <c r="AP50" s="523"/>
      <c r="AQ50" s="4"/>
      <c r="AS50" s="153"/>
      <c r="AT50" s="154"/>
      <c r="AU50" s="92"/>
      <c r="AV50" s="93"/>
      <c r="AW50" s="94"/>
      <c r="AX50" s="511"/>
      <c r="AY50" s="512"/>
      <c r="AZ50" s="512"/>
      <c r="BA50" s="512"/>
      <c r="BB50" s="512"/>
      <c r="BC50" s="512"/>
      <c r="BD50" s="512"/>
      <c r="BE50" s="512"/>
      <c r="BF50" s="512"/>
      <c r="BG50" s="512"/>
      <c r="BH50" s="512"/>
      <c r="BI50" s="512"/>
      <c r="BJ50" s="519"/>
      <c r="BK50" s="511"/>
      <c r="BL50" s="519"/>
      <c r="BM50" s="511"/>
      <c r="BN50" s="519"/>
      <c r="BO50" s="525">
        <v>150</v>
      </c>
      <c r="BP50" s="526"/>
      <c r="BQ50" s="526"/>
      <c r="BR50" s="526"/>
      <c r="BS50" s="526"/>
      <c r="BT50" s="526"/>
      <c r="BU50" s="84" t="s">
        <v>93</v>
      </c>
      <c r="BV50" s="85"/>
      <c r="BW50" s="525" t="s">
        <v>186</v>
      </c>
      <c r="BX50" s="526"/>
      <c r="BY50" s="526"/>
      <c r="BZ50" s="26" t="s">
        <v>8</v>
      </c>
      <c r="CA50" s="526" t="s">
        <v>179</v>
      </c>
      <c r="CB50" s="526"/>
      <c r="CC50" s="526"/>
      <c r="CD50" s="26" t="s">
        <v>8</v>
      </c>
      <c r="CE50" s="526" t="s">
        <v>179</v>
      </c>
      <c r="CF50" s="526"/>
      <c r="CG50" s="527"/>
    </row>
    <row r="51" spans="1:85" ht="39" customHeight="1" x14ac:dyDescent="0.4">
      <c r="B51" s="153"/>
      <c r="C51" s="220"/>
      <c r="D51" s="89"/>
      <c r="E51" s="90"/>
      <c r="F51" s="91"/>
      <c r="G51" s="89"/>
      <c r="H51" s="90"/>
      <c r="I51" s="91"/>
      <c r="J51" s="520"/>
      <c r="K51" s="524"/>
      <c r="L51" s="524"/>
      <c r="M51" s="524"/>
      <c r="N51" s="524"/>
      <c r="O51" s="524"/>
      <c r="P51" s="524"/>
      <c r="Q51" s="524"/>
      <c r="R51" s="524"/>
      <c r="S51" s="524"/>
      <c r="T51" s="524"/>
      <c r="U51" s="524"/>
      <c r="V51" s="524"/>
      <c r="W51" s="524"/>
      <c r="X51" s="521"/>
      <c r="Y51" s="137" t="s">
        <v>86</v>
      </c>
      <c r="Z51" s="138"/>
      <c r="AA51" s="139"/>
      <c r="AB51" s="506" t="s">
        <v>168</v>
      </c>
      <c r="AC51" s="507"/>
      <c r="AD51" s="507"/>
      <c r="AE51" s="507"/>
      <c r="AF51" s="133" t="s">
        <v>8</v>
      </c>
      <c r="AG51" s="507" t="s">
        <v>140</v>
      </c>
      <c r="AH51" s="507"/>
      <c r="AI51" s="507"/>
      <c r="AJ51" s="507"/>
      <c r="AK51" s="133" t="s">
        <v>8</v>
      </c>
      <c r="AL51" s="507" t="s">
        <v>140</v>
      </c>
      <c r="AM51" s="507"/>
      <c r="AN51" s="507"/>
      <c r="AO51" s="507"/>
      <c r="AP51" s="522"/>
      <c r="AQ51" s="4"/>
      <c r="AS51" s="153"/>
      <c r="AT51" s="154"/>
      <c r="AU51" s="88" t="s">
        <v>32</v>
      </c>
      <c r="AV51" s="79"/>
      <c r="AW51" s="80"/>
      <c r="AX51" s="131" t="s">
        <v>6</v>
      </c>
      <c r="AY51" s="132"/>
      <c r="AZ51" s="132"/>
      <c r="BA51" s="528" t="s">
        <v>195</v>
      </c>
      <c r="BB51" s="528"/>
      <c r="BC51" s="528"/>
      <c r="BD51" s="528"/>
      <c r="BE51" s="528"/>
      <c r="BF51" s="528"/>
      <c r="BG51" s="528"/>
      <c r="BH51" s="528"/>
      <c r="BI51" s="528"/>
      <c r="BJ51" s="529"/>
      <c r="BK51" s="97" t="s">
        <v>30</v>
      </c>
      <c r="BL51" s="98"/>
      <c r="BM51" s="97" t="s">
        <v>126</v>
      </c>
      <c r="BN51" s="98"/>
      <c r="BO51" s="97" t="s">
        <v>127</v>
      </c>
      <c r="BP51" s="99"/>
      <c r="BQ51" s="99"/>
      <c r="BR51" s="99"/>
      <c r="BS51" s="99"/>
      <c r="BT51" s="99"/>
      <c r="BU51" s="99"/>
      <c r="BV51" s="98"/>
      <c r="BW51" s="97" t="s">
        <v>120</v>
      </c>
      <c r="BX51" s="99"/>
      <c r="BY51" s="99"/>
      <c r="BZ51" s="99"/>
      <c r="CA51" s="99"/>
      <c r="CB51" s="99"/>
      <c r="CC51" s="99"/>
      <c r="CD51" s="99"/>
      <c r="CE51" s="99"/>
      <c r="CF51" s="99"/>
      <c r="CG51" s="98"/>
    </row>
    <row r="52" spans="1:85" ht="39" customHeight="1" x14ac:dyDescent="0.25">
      <c r="B52" s="153"/>
      <c r="C52" s="220"/>
      <c r="D52" s="89"/>
      <c r="E52" s="90"/>
      <c r="F52" s="91"/>
      <c r="G52" s="92"/>
      <c r="H52" s="93"/>
      <c r="I52" s="94"/>
      <c r="J52" s="143" t="s">
        <v>83</v>
      </c>
      <c r="K52" s="111"/>
      <c r="L52" s="22" t="s">
        <v>84</v>
      </c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19" t="s">
        <v>85</v>
      </c>
      <c r="Y52" s="140"/>
      <c r="Z52" s="141"/>
      <c r="AA52" s="142"/>
      <c r="AB52" s="508"/>
      <c r="AC52" s="509"/>
      <c r="AD52" s="509"/>
      <c r="AE52" s="509"/>
      <c r="AF52" s="134"/>
      <c r="AG52" s="509"/>
      <c r="AH52" s="509"/>
      <c r="AI52" s="509"/>
      <c r="AJ52" s="509"/>
      <c r="AK52" s="134"/>
      <c r="AL52" s="509"/>
      <c r="AM52" s="509"/>
      <c r="AN52" s="509"/>
      <c r="AO52" s="509"/>
      <c r="AP52" s="523"/>
      <c r="AQ52" s="4"/>
      <c r="AS52" s="153"/>
      <c r="AT52" s="154"/>
      <c r="AU52" s="89"/>
      <c r="AV52" s="90"/>
      <c r="AW52" s="91"/>
      <c r="AX52" s="520" t="s">
        <v>194</v>
      </c>
      <c r="AY52" s="524"/>
      <c r="AZ52" s="524"/>
      <c r="BA52" s="524"/>
      <c r="BB52" s="524"/>
      <c r="BC52" s="524"/>
      <c r="BD52" s="524"/>
      <c r="BE52" s="524"/>
      <c r="BF52" s="524"/>
      <c r="BG52" s="524"/>
      <c r="BH52" s="524"/>
      <c r="BI52" s="524"/>
      <c r="BJ52" s="521"/>
      <c r="BK52" s="516" t="s">
        <v>190</v>
      </c>
      <c r="BL52" s="518"/>
      <c r="BM52" s="516" t="s">
        <v>196</v>
      </c>
      <c r="BN52" s="518"/>
      <c r="BO52" s="510"/>
      <c r="BP52" s="148"/>
      <c r="BQ52" s="148"/>
      <c r="BR52" s="148"/>
      <c r="BS52" s="148"/>
      <c r="BT52" s="148"/>
      <c r="BU52" s="148"/>
      <c r="BV52" s="241"/>
      <c r="BW52" s="506" t="s">
        <v>197</v>
      </c>
      <c r="BX52" s="507"/>
      <c r="BY52" s="507"/>
      <c r="BZ52" s="507"/>
      <c r="CA52" s="20" t="s">
        <v>36</v>
      </c>
      <c r="CB52" s="507" t="s">
        <v>185</v>
      </c>
      <c r="CC52" s="507"/>
      <c r="CD52" s="20" t="s">
        <v>37</v>
      </c>
      <c r="CE52" s="507" t="s">
        <v>198</v>
      </c>
      <c r="CF52" s="507"/>
      <c r="CG52" s="17" t="s">
        <v>38</v>
      </c>
    </row>
    <row r="53" spans="1:85" ht="39" customHeight="1" x14ac:dyDescent="0.25">
      <c r="B53" s="153"/>
      <c r="C53" s="220"/>
      <c r="D53" s="89"/>
      <c r="E53" s="90"/>
      <c r="F53" s="91"/>
      <c r="G53" s="88" t="s">
        <v>89</v>
      </c>
      <c r="H53" s="79"/>
      <c r="I53" s="80"/>
      <c r="J53" s="516" t="s">
        <v>169</v>
      </c>
      <c r="K53" s="517"/>
      <c r="L53" s="517"/>
      <c r="M53" s="517"/>
      <c r="N53" s="517"/>
      <c r="O53" s="517"/>
      <c r="P53" s="517"/>
      <c r="Q53" s="517"/>
      <c r="R53" s="517"/>
      <c r="S53" s="517"/>
      <c r="T53" s="517"/>
      <c r="U53" s="517"/>
      <c r="V53" s="517"/>
      <c r="W53" s="517"/>
      <c r="X53" s="518"/>
      <c r="Y53" s="88" t="s">
        <v>88</v>
      </c>
      <c r="Z53" s="79"/>
      <c r="AA53" s="80"/>
      <c r="AB53" s="516" t="s">
        <v>170</v>
      </c>
      <c r="AC53" s="517"/>
      <c r="AD53" s="517"/>
      <c r="AE53" s="517"/>
      <c r="AF53" s="517"/>
      <c r="AG53" s="517"/>
      <c r="AH53" s="517"/>
      <c r="AI53" s="517"/>
      <c r="AJ53" s="517"/>
      <c r="AK53" s="517"/>
      <c r="AL53" s="517"/>
      <c r="AM53" s="517"/>
      <c r="AN53" s="517"/>
      <c r="AO53" s="517"/>
      <c r="AP53" s="518"/>
      <c r="AQ53" s="4"/>
      <c r="AS53" s="153"/>
      <c r="AT53" s="154"/>
      <c r="AU53" s="89"/>
      <c r="AV53" s="90"/>
      <c r="AW53" s="91"/>
      <c r="AX53" s="520"/>
      <c r="AY53" s="524"/>
      <c r="AZ53" s="524"/>
      <c r="BA53" s="524"/>
      <c r="BB53" s="524"/>
      <c r="BC53" s="524"/>
      <c r="BD53" s="524"/>
      <c r="BE53" s="524"/>
      <c r="BF53" s="524"/>
      <c r="BG53" s="524"/>
      <c r="BH53" s="524"/>
      <c r="BI53" s="524"/>
      <c r="BJ53" s="521"/>
      <c r="BK53" s="520"/>
      <c r="BL53" s="521"/>
      <c r="BM53" s="520"/>
      <c r="BN53" s="521"/>
      <c r="BO53" s="116" t="s">
        <v>92</v>
      </c>
      <c r="BP53" s="84"/>
      <c r="BQ53" s="84"/>
      <c r="BR53" s="84"/>
      <c r="BS53" s="84"/>
      <c r="BT53" s="84"/>
      <c r="BU53" s="84"/>
      <c r="BV53" s="85"/>
      <c r="BW53" s="79" t="s">
        <v>133</v>
      </c>
      <c r="BX53" s="79"/>
      <c r="BY53" s="79"/>
      <c r="BZ53" s="79"/>
      <c r="CA53" s="79"/>
      <c r="CB53" s="79"/>
      <c r="CC53" s="79"/>
      <c r="CD53" s="79"/>
      <c r="CE53" s="79"/>
      <c r="CF53" s="79"/>
      <c r="CG53" s="80"/>
    </row>
    <row r="54" spans="1:85" ht="39" customHeight="1" x14ac:dyDescent="0.25">
      <c r="B54" s="153"/>
      <c r="C54" s="220"/>
      <c r="D54" s="89"/>
      <c r="E54" s="90"/>
      <c r="F54" s="91"/>
      <c r="G54" s="92"/>
      <c r="H54" s="93"/>
      <c r="I54" s="94"/>
      <c r="J54" s="511"/>
      <c r="K54" s="512"/>
      <c r="L54" s="512"/>
      <c r="M54" s="512"/>
      <c r="N54" s="512"/>
      <c r="O54" s="512"/>
      <c r="P54" s="512"/>
      <c r="Q54" s="512"/>
      <c r="R54" s="512"/>
      <c r="S54" s="512"/>
      <c r="T54" s="512"/>
      <c r="U54" s="512"/>
      <c r="V54" s="512"/>
      <c r="W54" s="512"/>
      <c r="X54" s="519"/>
      <c r="Y54" s="92"/>
      <c r="Z54" s="93"/>
      <c r="AA54" s="94"/>
      <c r="AB54" s="511"/>
      <c r="AC54" s="512"/>
      <c r="AD54" s="512"/>
      <c r="AE54" s="512"/>
      <c r="AF54" s="512"/>
      <c r="AG54" s="512"/>
      <c r="AH54" s="512"/>
      <c r="AI54" s="512"/>
      <c r="AJ54" s="512"/>
      <c r="AK54" s="512"/>
      <c r="AL54" s="512"/>
      <c r="AM54" s="512"/>
      <c r="AN54" s="512"/>
      <c r="AO54" s="512"/>
      <c r="AP54" s="519"/>
      <c r="AQ54" s="4"/>
      <c r="AS54" s="153"/>
      <c r="AT54" s="154"/>
      <c r="AU54" s="92"/>
      <c r="AV54" s="93"/>
      <c r="AW54" s="94"/>
      <c r="AX54" s="511"/>
      <c r="AY54" s="512"/>
      <c r="AZ54" s="512"/>
      <c r="BA54" s="512"/>
      <c r="BB54" s="512"/>
      <c r="BC54" s="512"/>
      <c r="BD54" s="512"/>
      <c r="BE54" s="512"/>
      <c r="BF54" s="512"/>
      <c r="BG54" s="512"/>
      <c r="BH54" s="512"/>
      <c r="BI54" s="512"/>
      <c r="BJ54" s="519"/>
      <c r="BK54" s="511"/>
      <c r="BL54" s="519"/>
      <c r="BM54" s="511"/>
      <c r="BN54" s="519"/>
      <c r="BO54" s="513"/>
      <c r="BP54" s="514"/>
      <c r="BQ54" s="514"/>
      <c r="BR54" s="514"/>
      <c r="BS54" s="514"/>
      <c r="BT54" s="514"/>
      <c r="BU54" s="84" t="s">
        <v>93</v>
      </c>
      <c r="BV54" s="85"/>
      <c r="BW54" s="515"/>
      <c r="BX54" s="504"/>
      <c r="BY54" s="504"/>
      <c r="BZ54" s="26" t="s">
        <v>8</v>
      </c>
      <c r="CA54" s="504"/>
      <c r="CB54" s="504"/>
      <c r="CC54" s="504"/>
      <c r="CD54" s="26" t="s">
        <v>8</v>
      </c>
      <c r="CE54" s="504"/>
      <c r="CF54" s="504"/>
      <c r="CG54" s="505"/>
    </row>
    <row r="55" spans="1:85" ht="39" customHeight="1" x14ac:dyDescent="0.2">
      <c r="B55" s="153"/>
      <c r="C55" s="220"/>
      <c r="D55" s="89"/>
      <c r="E55" s="90"/>
      <c r="F55" s="91"/>
      <c r="G55" s="100" t="s">
        <v>90</v>
      </c>
      <c r="H55" s="79"/>
      <c r="I55" s="80"/>
      <c r="J55" s="506" t="s">
        <v>171</v>
      </c>
      <c r="K55" s="507"/>
      <c r="L55" s="126" t="s">
        <v>36</v>
      </c>
      <c r="M55" s="507" t="s">
        <v>172</v>
      </c>
      <c r="N55" s="157" t="s">
        <v>91</v>
      </c>
      <c r="O55" s="158"/>
      <c r="P55" s="100" t="s">
        <v>92</v>
      </c>
      <c r="Q55" s="79"/>
      <c r="R55" s="80"/>
      <c r="S55" s="506" t="s">
        <v>173</v>
      </c>
      <c r="T55" s="507"/>
      <c r="U55" s="507"/>
      <c r="V55" s="507"/>
      <c r="W55" s="126" t="s">
        <v>93</v>
      </c>
      <c r="X55" s="125"/>
      <c r="Y55" s="100" t="s">
        <v>94</v>
      </c>
      <c r="Z55" s="79"/>
      <c r="AA55" s="80"/>
      <c r="AB55" s="506" t="s">
        <v>174</v>
      </c>
      <c r="AC55" s="507"/>
      <c r="AD55" s="507"/>
      <c r="AE55" s="507"/>
      <c r="AF55" s="507"/>
      <c r="AG55" s="125" t="s">
        <v>38</v>
      </c>
      <c r="AH55" s="100" t="s">
        <v>95</v>
      </c>
      <c r="AI55" s="79"/>
      <c r="AJ55" s="80"/>
      <c r="AK55" s="506" t="s">
        <v>164</v>
      </c>
      <c r="AL55" s="507"/>
      <c r="AM55" s="507"/>
      <c r="AN55" s="507"/>
      <c r="AO55" s="126" t="s">
        <v>93</v>
      </c>
      <c r="AP55" s="125"/>
      <c r="AQ55" s="6"/>
      <c r="AS55" s="153"/>
      <c r="AT55" s="154"/>
      <c r="AU55" s="88" t="s">
        <v>32</v>
      </c>
      <c r="AV55" s="79"/>
      <c r="AW55" s="80"/>
      <c r="AX55" s="131" t="s">
        <v>6</v>
      </c>
      <c r="AY55" s="132"/>
      <c r="AZ55" s="132"/>
      <c r="BA55" s="254"/>
      <c r="BB55" s="254"/>
      <c r="BC55" s="254"/>
      <c r="BD55" s="254"/>
      <c r="BE55" s="254"/>
      <c r="BF55" s="254"/>
      <c r="BG55" s="254"/>
      <c r="BH55" s="254"/>
      <c r="BI55" s="254"/>
      <c r="BJ55" s="255"/>
      <c r="BK55" s="97" t="s">
        <v>30</v>
      </c>
      <c r="BL55" s="98"/>
      <c r="BM55" s="97" t="s">
        <v>126</v>
      </c>
      <c r="BN55" s="98"/>
      <c r="BO55" s="97" t="s">
        <v>127</v>
      </c>
      <c r="BP55" s="99"/>
      <c r="BQ55" s="99"/>
      <c r="BR55" s="99"/>
      <c r="BS55" s="99"/>
      <c r="BT55" s="99"/>
      <c r="BU55" s="99"/>
      <c r="BV55" s="98"/>
      <c r="BW55" s="97" t="s">
        <v>120</v>
      </c>
      <c r="BX55" s="99"/>
      <c r="BY55" s="99"/>
      <c r="BZ55" s="99"/>
      <c r="CA55" s="99"/>
      <c r="CB55" s="99"/>
      <c r="CC55" s="99"/>
      <c r="CD55" s="99"/>
      <c r="CE55" s="99"/>
      <c r="CF55" s="99"/>
      <c r="CG55" s="98"/>
    </row>
    <row r="56" spans="1:85" ht="39" customHeight="1" x14ac:dyDescent="0.25">
      <c r="B56" s="153"/>
      <c r="C56" s="220"/>
      <c r="D56" s="89"/>
      <c r="E56" s="90"/>
      <c r="F56" s="91"/>
      <c r="G56" s="92"/>
      <c r="H56" s="93"/>
      <c r="I56" s="94"/>
      <c r="J56" s="508"/>
      <c r="K56" s="509"/>
      <c r="L56" s="109"/>
      <c r="M56" s="509"/>
      <c r="N56" s="159"/>
      <c r="O56" s="160"/>
      <c r="P56" s="92"/>
      <c r="Q56" s="93"/>
      <c r="R56" s="94"/>
      <c r="S56" s="508"/>
      <c r="T56" s="509"/>
      <c r="U56" s="509"/>
      <c r="V56" s="509"/>
      <c r="W56" s="109"/>
      <c r="X56" s="110"/>
      <c r="Y56" s="92"/>
      <c r="Z56" s="93"/>
      <c r="AA56" s="94"/>
      <c r="AB56" s="508"/>
      <c r="AC56" s="509"/>
      <c r="AD56" s="509"/>
      <c r="AE56" s="509"/>
      <c r="AF56" s="509"/>
      <c r="AG56" s="110"/>
      <c r="AH56" s="92"/>
      <c r="AI56" s="93"/>
      <c r="AJ56" s="94"/>
      <c r="AK56" s="508"/>
      <c r="AL56" s="509"/>
      <c r="AM56" s="509"/>
      <c r="AN56" s="509"/>
      <c r="AO56" s="109"/>
      <c r="AP56" s="110"/>
      <c r="AQ56" s="6"/>
      <c r="AS56" s="153"/>
      <c r="AT56" s="154"/>
      <c r="AU56" s="89"/>
      <c r="AV56" s="90"/>
      <c r="AW56" s="91"/>
      <c r="AX56" s="248"/>
      <c r="AY56" s="145"/>
      <c r="AZ56" s="145"/>
      <c r="BA56" s="145"/>
      <c r="BB56" s="145"/>
      <c r="BC56" s="145"/>
      <c r="BD56" s="145"/>
      <c r="BE56" s="145"/>
      <c r="BF56" s="145"/>
      <c r="BG56" s="145"/>
      <c r="BH56" s="145"/>
      <c r="BI56" s="145"/>
      <c r="BJ56" s="249"/>
      <c r="BK56" s="510"/>
      <c r="BL56" s="241"/>
      <c r="BM56" s="510"/>
      <c r="BN56" s="241"/>
      <c r="BO56" s="510"/>
      <c r="BP56" s="148"/>
      <c r="BQ56" s="148"/>
      <c r="BR56" s="148"/>
      <c r="BS56" s="148"/>
      <c r="BT56" s="148"/>
      <c r="BU56" s="148"/>
      <c r="BV56" s="241"/>
      <c r="BW56" s="242"/>
      <c r="BX56" s="243"/>
      <c r="BY56" s="243"/>
      <c r="BZ56" s="243"/>
      <c r="CA56" s="20" t="s">
        <v>36</v>
      </c>
      <c r="CB56" s="243"/>
      <c r="CC56" s="243"/>
      <c r="CD56" s="20" t="s">
        <v>37</v>
      </c>
      <c r="CE56" s="243"/>
      <c r="CF56" s="243"/>
      <c r="CG56" s="17" t="s">
        <v>38</v>
      </c>
    </row>
    <row r="57" spans="1:85" ht="39" customHeight="1" x14ac:dyDescent="0.25">
      <c r="B57" s="153"/>
      <c r="C57" s="220"/>
      <c r="D57" s="89"/>
      <c r="E57" s="90"/>
      <c r="F57" s="91"/>
      <c r="G57" s="100" t="s">
        <v>96</v>
      </c>
      <c r="H57" s="101"/>
      <c r="I57" s="102"/>
      <c r="J57" s="30" t="s">
        <v>137</v>
      </c>
      <c r="K57" s="79" t="s">
        <v>74</v>
      </c>
      <c r="L57" s="79"/>
      <c r="M57" s="13" t="s">
        <v>138</v>
      </c>
      <c r="N57" s="79" t="s">
        <v>75</v>
      </c>
      <c r="O57" s="80"/>
      <c r="P57" s="100" t="s">
        <v>97</v>
      </c>
      <c r="Q57" s="101"/>
      <c r="R57" s="102"/>
      <c r="S57" s="13" t="s">
        <v>138</v>
      </c>
      <c r="T57" s="106" t="s">
        <v>100</v>
      </c>
      <c r="U57" s="106"/>
      <c r="V57" s="106"/>
      <c r="W57" s="106"/>
      <c r="X57" s="13" t="s">
        <v>138</v>
      </c>
      <c r="Y57" s="106" t="s">
        <v>101</v>
      </c>
      <c r="Z57" s="106"/>
      <c r="AA57" s="106"/>
      <c r="AB57" s="106"/>
      <c r="AC57" s="13" t="s">
        <v>138</v>
      </c>
      <c r="AD57" s="106" t="s">
        <v>102</v>
      </c>
      <c r="AE57" s="106"/>
      <c r="AF57" s="106"/>
      <c r="AG57" s="112"/>
      <c r="AH57" s="100" t="s">
        <v>98</v>
      </c>
      <c r="AI57" s="101"/>
      <c r="AJ57" s="102"/>
      <c r="AK57" s="113" t="s">
        <v>138</v>
      </c>
      <c r="AL57" s="106" t="s">
        <v>99</v>
      </c>
      <c r="AM57" s="106"/>
      <c r="AN57" s="106"/>
      <c r="AO57" s="106"/>
      <c r="AP57" s="112"/>
      <c r="AQ57" s="11"/>
      <c r="AS57" s="153"/>
      <c r="AT57" s="154"/>
      <c r="AU57" s="89"/>
      <c r="AV57" s="90"/>
      <c r="AW57" s="91"/>
      <c r="AX57" s="248"/>
      <c r="AY57" s="145"/>
      <c r="AZ57" s="145"/>
      <c r="BA57" s="145"/>
      <c r="BB57" s="145"/>
      <c r="BC57" s="145"/>
      <c r="BD57" s="145"/>
      <c r="BE57" s="145"/>
      <c r="BF57" s="145"/>
      <c r="BG57" s="145"/>
      <c r="BH57" s="145"/>
      <c r="BI57" s="145"/>
      <c r="BJ57" s="249"/>
      <c r="BK57" s="248"/>
      <c r="BL57" s="249"/>
      <c r="BM57" s="248"/>
      <c r="BN57" s="249"/>
      <c r="BO57" s="116" t="s">
        <v>92</v>
      </c>
      <c r="BP57" s="84"/>
      <c r="BQ57" s="84"/>
      <c r="BR57" s="84"/>
      <c r="BS57" s="84"/>
      <c r="BT57" s="84"/>
      <c r="BU57" s="84"/>
      <c r="BV57" s="85"/>
      <c r="BW57" s="79" t="s">
        <v>133</v>
      </c>
      <c r="BX57" s="79"/>
      <c r="BY57" s="79"/>
      <c r="BZ57" s="79"/>
      <c r="CA57" s="79"/>
      <c r="CB57" s="79"/>
      <c r="CC57" s="79"/>
      <c r="CD57" s="79"/>
      <c r="CE57" s="79"/>
      <c r="CF57" s="79"/>
      <c r="CG57" s="80"/>
    </row>
    <row r="58" spans="1:85" ht="39" customHeight="1" x14ac:dyDescent="0.25">
      <c r="B58" s="155"/>
      <c r="C58" s="221"/>
      <c r="D58" s="92"/>
      <c r="E58" s="93"/>
      <c r="F58" s="94"/>
      <c r="G58" s="103"/>
      <c r="H58" s="104"/>
      <c r="I58" s="105"/>
      <c r="J58" s="511" t="s">
        <v>164</v>
      </c>
      <c r="K58" s="512"/>
      <c r="L58" s="512"/>
      <c r="M58" s="512"/>
      <c r="N58" s="109" t="s">
        <v>93</v>
      </c>
      <c r="O58" s="110"/>
      <c r="P58" s="103"/>
      <c r="Q58" s="104"/>
      <c r="R58" s="105"/>
      <c r="S58" s="27" t="s">
        <v>138</v>
      </c>
      <c r="T58" s="111" t="s">
        <v>103</v>
      </c>
      <c r="U58" s="111"/>
      <c r="V58" s="111"/>
      <c r="W58" s="111"/>
      <c r="X58" s="27" t="s">
        <v>138</v>
      </c>
      <c r="Y58" s="111" t="s">
        <v>50</v>
      </c>
      <c r="Z58" s="111"/>
      <c r="AA58" s="22" t="s">
        <v>18</v>
      </c>
      <c r="AB58" s="81"/>
      <c r="AC58" s="81"/>
      <c r="AD58" s="81"/>
      <c r="AE58" s="81"/>
      <c r="AF58" s="81"/>
      <c r="AG58" s="19" t="s">
        <v>19</v>
      </c>
      <c r="AH58" s="103"/>
      <c r="AI58" s="104"/>
      <c r="AJ58" s="105"/>
      <c r="AK58" s="114"/>
      <c r="AL58" s="111"/>
      <c r="AM58" s="111"/>
      <c r="AN58" s="111"/>
      <c r="AO58" s="111"/>
      <c r="AP58" s="115"/>
      <c r="AQ58" s="11"/>
      <c r="AS58" s="155"/>
      <c r="AT58" s="156"/>
      <c r="AU58" s="92"/>
      <c r="AV58" s="93"/>
      <c r="AW58" s="94"/>
      <c r="AX58" s="250"/>
      <c r="AY58" s="81"/>
      <c r="AZ58" s="81"/>
      <c r="BA58" s="81"/>
      <c r="BB58" s="81"/>
      <c r="BC58" s="81"/>
      <c r="BD58" s="81"/>
      <c r="BE58" s="81"/>
      <c r="BF58" s="81"/>
      <c r="BG58" s="81"/>
      <c r="BH58" s="81"/>
      <c r="BI58" s="81"/>
      <c r="BJ58" s="251"/>
      <c r="BK58" s="250"/>
      <c r="BL58" s="251"/>
      <c r="BM58" s="250"/>
      <c r="BN58" s="251"/>
      <c r="BO58" s="513"/>
      <c r="BP58" s="514"/>
      <c r="BQ58" s="514"/>
      <c r="BR58" s="514"/>
      <c r="BS58" s="514"/>
      <c r="BT58" s="514"/>
      <c r="BU58" s="84" t="s">
        <v>93</v>
      </c>
      <c r="BV58" s="85"/>
      <c r="BW58" s="515"/>
      <c r="BX58" s="504"/>
      <c r="BY58" s="504"/>
      <c r="BZ58" s="26" t="s">
        <v>8</v>
      </c>
      <c r="CA58" s="504"/>
      <c r="CB58" s="504"/>
      <c r="CC58" s="504"/>
      <c r="CD58" s="26" t="s">
        <v>8</v>
      </c>
      <c r="CE58" s="504"/>
      <c r="CF58" s="504"/>
      <c r="CG58" s="505"/>
    </row>
    <row r="59" spans="1:85" ht="39" customHeight="1" x14ac:dyDescent="0.4"/>
    <row r="60" spans="1:85" ht="39" customHeight="1" x14ac:dyDescent="0.4"/>
    <row r="61" spans="1:85" ht="39" customHeight="1" x14ac:dyDescent="0.4"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</row>
    <row r="62" spans="1:85" ht="39" customHeight="1" x14ac:dyDescent="0.4">
      <c r="A62" s="1" t="s">
        <v>132</v>
      </c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</row>
    <row r="63" spans="1:85" ht="21.75" customHeight="1" x14ac:dyDescent="0.4"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</row>
    <row r="64" spans="1:85" ht="21.75" customHeight="1" x14ac:dyDescent="0.4"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</row>
    <row r="65" spans="4:42" ht="21.75" customHeight="1" x14ac:dyDescent="0.4"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</row>
    <row r="66" spans="4:42" ht="21.75" customHeight="1" x14ac:dyDescent="0.4"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</row>
    <row r="67" spans="4:42" ht="21.75" customHeight="1" x14ac:dyDescent="0.4"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</row>
    <row r="68" spans="4:42" ht="21.75" customHeight="1" x14ac:dyDescent="0.4"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</row>
    <row r="69" spans="4:42" ht="21.75" customHeight="1" x14ac:dyDescent="0.4"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</row>
    <row r="70" spans="4:42" ht="21.75" customHeight="1" x14ac:dyDescent="0.4"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</row>
    <row r="71" spans="4:42" ht="21.75" customHeight="1" x14ac:dyDescent="0.4"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</row>
    <row r="72" spans="4:42" ht="21.75" customHeight="1" x14ac:dyDescent="0.4"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</row>
    <row r="73" spans="4:42" ht="21.75" customHeight="1" x14ac:dyDescent="0.4"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</row>
    <row r="74" spans="4:42" ht="21.75" customHeight="1" x14ac:dyDescent="0.4"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</row>
    <row r="75" spans="4:42" ht="21.75" customHeight="1" x14ac:dyDescent="0.4"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</row>
    <row r="76" spans="4:42" ht="21.75" customHeight="1" x14ac:dyDescent="0.4"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</row>
    <row r="77" spans="4:42" ht="21.75" customHeight="1" x14ac:dyDescent="0.4"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</row>
    <row r="78" spans="4:42" ht="21.75" customHeight="1" x14ac:dyDescent="0.4"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</row>
    <row r="79" spans="4:42" ht="21.75" customHeight="1" x14ac:dyDescent="0.4"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</row>
    <row r="80" spans="4:42" ht="21.75" customHeight="1" x14ac:dyDescent="0.4"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</row>
    <row r="81" spans="4:42" ht="21.75" customHeight="1" x14ac:dyDescent="0.4"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</row>
    <row r="82" spans="4:42" ht="21.75" customHeight="1" x14ac:dyDescent="0.4"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</row>
    <row r="83" spans="4:42" ht="21.75" customHeight="1" x14ac:dyDescent="0.4"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</row>
    <row r="84" spans="4:42" ht="21.75" customHeight="1" x14ac:dyDescent="0.4"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</row>
    <row r="85" spans="4:42" ht="21.75" customHeight="1" x14ac:dyDescent="0.4"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</row>
    <row r="86" spans="4:42" ht="21.75" customHeight="1" x14ac:dyDescent="0.4"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</row>
    <row r="87" spans="4:42" ht="21.75" customHeight="1" x14ac:dyDescent="0.4"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</row>
    <row r="88" spans="4:42" ht="21.75" customHeight="1" x14ac:dyDescent="0.4"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</row>
    <row r="89" spans="4:42" ht="21.75" customHeight="1" x14ac:dyDescent="0.4"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</row>
    <row r="90" spans="4:42" ht="21.75" customHeight="1" x14ac:dyDescent="0.4"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</row>
    <row r="91" spans="4:42" ht="21.75" customHeight="1" x14ac:dyDescent="0.4"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</row>
    <row r="92" spans="4:42" ht="21.75" customHeight="1" x14ac:dyDescent="0.4"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</row>
    <row r="93" spans="4:42" ht="21.75" customHeight="1" x14ac:dyDescent="0.4"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</row>
    <row r="94" spans="4:42" ht="21.75" customHeight="1" x14ac:dyDescent="0.4"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</row>
    <row r="95" spans="4:42" ht="21.75" customHeight="1" x14ac:dyDescent="0.4"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</row>
    <row r="96" spans="4:42" ht="21.75" customHeight="1" x14ac:dyDescent="0.4"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</row>
    <row r="97" spans="4:42" ht="21.75" customHeight="1" x14ac:dyDescent="0.4"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</row>
    <row r="98" spans="4:42" ht="21.75" customHeight="1" x14ac:dyDescent="0.4"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</row>
  </sheetData>
  <mergeCells count="443">
    <mergeCell ref="L3:AM6"/>
    <mergeCell ref="B8:C19"/>
    <mergeCell ref="D8:F9"/>
    <mergeCell ref="G8:G9"/>
    <mergeCell ref="H8:K9"/>
    <mergeCell ref="L8:L9"/>
    <mergeCell ref="M8:P9"/>
    <mergeCell ref="Q8:S9"/>
    <mergeCell ref="T8:T9"/>
    <mergeCell ref="U8:Y9"/>
    <mergeCell ref="D10:F14"/>
    <mergeCell ref="G10:I10"/>
    <mergeCell ref="G12:K14"/>
    <mergeCell ref="L12:N14"/>
    <mergeCell ref="O12:AD14"/>
    <mergeCell ref="AE12:AG13"/>
    <mergeCell ref="AH12:AH13"/>
    <mergeCell ref="D18:F19"/>
    <mergeCell ref="G18:K19"/>
    <mergeCell ref="L18:L19"/>
    <mergeCell ref="M18:O19"/>
    <mergeCell ref="P18:T19"/>
    <mergeCell ref="D15:F17"/>
    <mergeCell ref="G15:I15"/>
    <mergeCell ref="AX8:AZ8"/>
    <mergeCell ref="BA8:CG8"/>
    <mergeCell ref="BC9:BE9"/>
    <mergeCell ref="BX15:CA17"/>
    <mergeCell ref="CB15:CC17"/>
    <mergeCell ref="CD15:CG17"/>
    <mergeCell ref="Z8:Z9"/>
    <mergeCell ref="AA8:AD9"/>
    <mergeCell ref="AE8:AG9"/>
    <mergeCell ref="AH8:AH9"/>
    <mergeCell ref="AI8:AO9"/>
    <mergeCell ref="AP8:AP9"/>
    <mergeCell ref="J10:AD10"/>
    <mergeCell ref="AE10:AG11"/>
    <mergeCell ref="AH10:AH11"/>
    <mergeCell ref="AI10:AO11"/>
    <mergeCell ref="AI12:AO13"/>
    <mergeCell ref="AS8:AT17"/>
    <mergeCell ref="AU8:AW12"/>
    <mergeCell ref="AP10:AP11"/>
    <mergeCell ref="AX10:CG12"/>
    <mergeCell ref="H11:J11"/>
    <mergeCell ref="L11:N11"/>
    <mergeCell ref="O11:AD11"/>
    <mergeCell ref="AP12:AP13"/>
    <mergeCell ref="AU13:CG14"/>
    <mergeCell ref="AE14:AG14"/>
    <mergeCell ref="AH14:AH15"/>
    <mergeCell ref="AI14:AO15"/>
    <mergeCell ref="AP14:AP15"/>
    <mergeCell ref="BA15:BN15"/>
    <mergeCell ref="BO15:BQ17"/>
    <mergeCell ref="BR15:BU17"/>
    <mergeCell ref="BV15:BW17"/>
    <mergeCell ref="AH16:AK16"/>
    <mergeCell ref="AL16:AP16"/>
    <mergeCell ref="AX16:BN17"/>
    <mergeCell ref="AH17:AO18"/>
    <mergeCell ref="AP17:AP18"/>
    <mergeCell ref="J15:AD15"/>
    <mergeCell ref="AE15:AG15"/>
    <mergeCell ref="AU15:AW17"/>
    <mergeCell ref="AX15:AZ15"/>
    <mergeCell ref="G16:Z17"/>
    <mergeCell ref="AA16:AB17"/>
    <mergeCell ref="AC16:AD17"/>
    <mergeCell ref="AE16:AG19"/>
    <mergeCell ref="B21:C58"/>
    <mergeCell ref="D21:F25"/>
    <mergeCell ref="G21:I21"/>
    <mergeCell ref="J21:AP21"/>
    <mergeCell ref="AX21:BB23"/>
    <mergeCell ref="AX27:AY28"/>
    <mergeCell ref="AZ27:BA28"/>
    <mergeCell ref="BB27:BC28"/>
    <mergeCell ref="D33:F34"/>
    <mergeCell ref="G33:H34"/>
    <mergeCell ref="I33:J34"/>
    <mergeCell ref="K33:L34"/>
    <mergeCell ref="M33:N34"/>
    <mergeCell ref="O33:P34"/>
    <mergeCell ref="AI31:AK32"/>
    <mergeCell ref="AL31:AP32"/>
    <mergeCell ref="H22:J22"/>
    <mergeCell ref="L22:N22"/>
    <mergeCell ref="O22:AP22"/>
    <mergeCell ref="G23:K25"/>
    <mergeCell ref="AU19:AW23"/>
    <mergeCell ref="AX19:AZ19"/>
    <mergeCell ref="BA19:CG19"/>
    <mergeCell ref="AY20:BA20"/>
    <mergeCell ref="BC20:BE20"/>
    <mergeCell ref="BF20:CG20"/>
    <mergeCell ref="BF21:CG23"/>
    <mergeCell ref="U18:U19"/>
    <mergeCell ref="V18:X19"/>
    <mergeCell ref="Y18:AC19"/>
    <mergeCell ref="AD18:AD19"/>
    <mergeCell ref="AH19:AP19"/>
    <mergeCell ref="AS19:AT30"/>
    <mergeCell ref="CC24:CG24"/>
    <mergeCell ref="AX25:BY26"/>
    <mergeCell ref="BZ25:CB26"/>
    <mergeCell ref="CC25:CG26"/>
    <mergeCell ref="D26:AP28"/>
    <mergeCell ref="AU27:AW28"/>
    <mergeCell ref="L23:N25"/>
    <mergeCell ref="O23:AP25"/>
    <mergeCell ref="AU24:AW26"/>
    <mergeCell ref="AX24:AZ24"/>
    <mergeCell ref="BA24:BY24"/>
    <mergeCell ref="BZ24:CB24"/>
    <mergeCell ref="BR27:BS28"/>
    <mergeCell ref="BT27:BU28"/>
    <mergeCell ref="BV27:BW28"/>
    <mergeCell ref="BX27:BY28"/>
    <mergeCell ref="BZ27:CB28"/>
    <mergeCell ref="BC21:BE23"/>
    <mergeCell ref="CD27:CG27"/>
    <mergeCell ref="CD28:CG28"/>
    <mergeCell ref="BF27:BG28"/>
    <mergeCell ref="BH27:BI28"/>
    <mergeCell ref="BJ27:BK28"/>
    <mergeCell ref="BL27:BM28"/>
    <mergeCell ref="BN27:BO28"/>
    <mergeCell ref="BP27:BQ28"/>
    <mergeCell ref="AU32:AW36"/>
    <mergeCell ref="AX32:AZ32"/>
    <mergeCell ref="BA32:CG32"/>
    <mergeCell ref="AY33:BA33"/>
    <mergeCell ref="BC33:BE33"/>
    <mergeCell ref="BF33:CG33"/>
    <mergeCell ref="AX34:BB36"/>
    <mergeCell ref="AU29:AW30"/>
    <mergeCell ref="AX29:BN30"/>
    <mergeCell ref="BO29:BP30"/>
    <mergeCell ref="BQ29:CG30"/>
    <mergeCell ref="BC34:BE36"/>
    <mergeCell ref="BF34:CG36"/>
    <mergeCell ref="BD27:BE28"/>
    <mergeCell ref="D29:F32"/>
    <mergeCell ref="G29:I29"/>
    <mergeCell ref="J29:AH29"/>
    <mergeCell ref="AI29:AK30"/>
    <mergeCell ref="AL29:AP30"/>
    <mergeCell ref="G30:AH32"/>
    <mergeCell ref="AC35:AD36"/>
    <mergeCell ref="AE35:AF36"/>
    <mergeCell ref="D35:F36"/>
    <mergeCell ref="G35:H36"/>
    <mergeCell ref="I35:J36"/>
    <mergeCell ref="K35:L36"/>
    <mergeCell ref="M35:N36"/>
    <mergeCell ref="O35:P36"/>
    <mergeCell ref="Q35:R36"/>
    <mergeCell ref="S35:T36"/>
    <mergeCell ref="AA33:AA34"/>
    <mergeCell ref="AB33:AD34"/>
    <mergeCell ref="AE33:AG34"/>
    <mergeCell ref="AH33:AH34"/>
    <mergeCell ref="AI33:AK34"/>
    <mergeCell ref="AL33:AP34"/>
    <mergeCell ref="Q33:Q34"/>
    <mergeCell ref="R33:S34"/>
    <mergeCell ref="T33:U34"/>
    <mergeCell ref="V33:V34"/>
    <mergeCell ref="W33:X34"/>
    <mergeCell ref="Y33:Z34"/>
    <mergeCell ref="U37:V38"/>
    <mergeCell ref="W37:X38"/>
    <mergeCell ref="Y37:Z38"/>
    <mergeCell ref="AA37:AB38"/>
    <mergeCell ref="BA37:BP37"/>
    <mergeCell ref="AG35:AH36"/>
    <mergeCell ref="AI35:AK36"/>
    <mergeCell ref="AM35:AP35"/>
    <mergeCell ref="AM36:AP36"/>
    <mergeCell ref="AX37:AZ37"/>
    <mergeCell ref="U35:V36"/>
    <mergeCell ref="W35:X36"/>
    <mergeCell ref="Y35:Z36"/>
    <mergeCell ref="AA35:AB36"/>
    <mergeCell ref="AM38:AP38"/>
    <mergeCell ref="AS32:AT43"/>
    <mergeCell ref="BQ37:BS37"/>
    <mergeCell ref="BT37:BV37"/>
    <mergeCell ref="BW37:CG37"/>
    <mergeCell ref="D37:F38"/>
    <mergeCell ref="G37:H38"/>
    <mergeCell ref="I37:J38"/>
    <mergeCell ref="K37:L38"/>
    <mergeCell ref="M37:N38"/>
    <mergeCell ref="O37:P38"/>
    <mergeCell ref="CE38:CF39"/>
    <mergeCell ref="CG38:CG39"/>
    <mergeCell ref="D39:F40"/>
    <mergeCell ref="G39:H40"/>
    <mergeCell ref="I39:J40"/>
    <mergeCell ref="K39:L40"/>
    <mergeCell ref="M39:N40"/>
    <mergeCell ref="O39:P40"/>
    <mergeCell ref="Q39:R40"/>
    <mergeCell ref="BQ38:BS39"/>
    <mergeCell ref="BT38:BV39"/>
    <mergeCell ref="BW38:BZ39"/>
    <mergeCell ref="CA38:CA39"/>
    <mergeCell ref="CB38:CC39"/>
    <mergeCell ref="AU37:AW39"/>
    <mergeCell ref="CD38:CD39"/>
    <mergeCell ref="AC37:AD38"/>
    <mergeCell ref="AE37:AF38"/>
    <mergeCell ref="AG37:AH38"/>
    <mergeCell ref="AI37:AK38"/>
    <mergeCell ref="AM37:AP37"/>
    <mergeCell ref="AX38:BP39"/>
    <mergeCell ref="Q37:R38"/>
    <mergeCell ref="S37:T38"/>
    <mergeCell ref="AI39:AK40"/>
    <mergeCell ref="AM39:AP39"/>
    <mergeCell ref="AU40:AW41"/>
    <mergeCell ref="AX40:AY41"/>
    <mergeCell ref="S39:T40"/>
    <mergeCell ref="U39:V40"/>
    <mergeCell ref="W39:X40"/>
    <mergeCell ref="Y39:Z40"/>
    <mergeCell ref="AA39:AB40"/>
    <mergeCell ref="AC39:AD40"/>
    <mergeCell ref="BX40:BY41"/>
    <mergeCell ref="BZ40:CB41"/>
    <mergeCell ref="CD40:CG40"/>
    <mergeCell ref="AM40:AP40"/>
    <mergeCell ref="CD41:CG41"/>
    <mergeCell ref="D41:F42"/>
    <mergeCell ref="G41:S42"/>
    <mergeCell ref="T41:U42"/>
    <mergeCell ref="V41:AH42"/>
    <mergeCell ref="AI41:AK42"/>
    <mergeCell ref="BL40:BM41"/>
    <mergeCell ref="BN40:BO41"/>
    <mergeCell ref="BP40:BQ41"/>
    <mergeCell ref="BR40:BS41"/>
    <mergeCell ref="BT40:BU41"/>
    <mergeCell ref="BV40:BW41"/>
    <mergeCell ref="AZ40:BA41"/>
    <mergeCell ref="BB40:BC41"/>
    <mergeCell ref="BD40:BE41"/>
    <mergeCell ref="BF40:BG41"/>
    <mergeCell ref="BH40:BI41"/>
    <mergeCell ref="BJ40:BK41"/>
    <mergeCell ref="AE39:AF40"/>
    <mergeCell ref="AG39:AH40"/>
    <mergeCell ref="AM41:AN41"/>
    <mergeCell ref="D43:F44"/>
    <mergeCell ref="H43:J43"/>
    <mergeCell ref="M43:O43"/>
    <mergeCell ref="R43:V43"/>
    <mergeCell ref="Y43:AA43"/>
    <mergeCell ref="AD43:AH43"/>
    <mergeCell ref="AI43:AP43"/>
    <mergeCell ref="BP42:BQ43"/>
    <mergeCell ref="BR42:BS43"/>
    <mergeCell ref="BD42:BE43"/>
    <mergeCell ref="BF42:BG43"/>
    <mergeCell ref="BH42:BI43"/>
    <mergeCell ref="BJ42:BK43"/>
    <mergeCell ref="BL42:BM43"/>
    <mergeCell ref="BN42:BO43"/>
    <mergeCell ref="AO41:AP42"/>
    <mergeCell ref="AU42:AW43"/>
    <mergeCell ref="AX42:AY43"/>
    <mergeCell ref="AZ42:BA43"/>
    <mergeCell ref="BB42:BC43"/>
    <mergeCell ref="H44:J44"/>
    <mergeCell ref="M44:O44"/>
    <mergeCell ref="R44:V44"/>
    <mergeCell ref="Y44:Z44"/>
    <mergeCell ref="AB44:AO44"/>
    <mergeCell ref="AW44:CG44"/>
    <mergeCell ref="CD42:CG42"/>
    <mergeCell ref="AM42:AN42"/>
    <mergeCell ref="CD43:CG43"/>
    <mergeCell ref="BT42:BU43"/>
    <mergeCell ref="BV42:BW43"/>
    <mergeCell ref="BX42:BY43"/>
    <mergeCell ref="BZ42:CB43"/>
    <mergeCell ref="D45:F46"/>
    <mergeCell ref="H45:O45"/>
    <mergeCell ref="R45:AA45"/>
    <mergeCell ref="AD45:AF45"/>
    <mergeCell ref="AG45:AP45"/>
    <mergeCell ref="AS45:AT58"/>
    <mergeCell ref="D47:F48"/>
    <mergeCell ref="H47:J47"/>
    <mergeCell ref="M47:O47"/>
    <mergeCell ref="R47:V47"/>
    <mergeCell ref="D49:F58"/>
    <mergeCell ref="AB49:AE50"/>
    <mergeCell ref="AB51:AE52"/>
    <mergeCell ref="P55:R56"/>
    <mergeCell ref="S55:V56"/>
    <mergeCell ref="W55:X56"/>
    <mergeCell ref="AL49:AP50"/>
    <mergeCell ref="G55:I56"/>
    <mergeCell ref="J55:K56"/>
    <mergeCell ref="L55:L56"/>
    <mergeCell ref="M55:M56"/>
    <mergeCell ref="N55:O56"/>
    <mergeCell ref="G57:I58"/>
    <mergeCell ref="K57:L57"/>
    <mergeCell ref="BW45:BW46"/>
    <mergeCell ref="BX45:CF46"/>
    <mergeCell ref="CG45:CG46"/>
    <mergeCell ref="H46:O46"/>
    <mergeCell ref="R46:AA46"/>
    <mergeCell ref="AB46:AP46"/>
    <mergeCell ref="BK45:BK46"/>
    <mergeCell ref="BL45:BL46"/>
    <mergeCell ref="BM45:BR46"/>
    <mergeCell ref="BS45:BS46"/>
    <mergeCell ref="BT45:BT46"/>
    <mergeCell ref="BU45:BV46"/>
    <mergeCell ref="AU45:AW46"/>
    <mergeCell ref="AX45:AX46"/>
    <mergeCell ref="AY45:BC46"/>
    <mergeCell ref="BD45:BD46"/>
    <mergeCell ref="BE45:BE46"/>
    <mergeCell ref="BF45:BJ46"/>
    <mergeCell ref="BK47:BL47"/>
    <mergeCell ref="BM47:BN47"/>
    <mergeCell ref="BO47:BV47"/>
    <mergeCell ref="BW47:CG47"/>
    <mergeCell ref="H48:J48"/>
    <mergeCell ref="M48:O48"/>
    <mergeCell ref="R48:V48"/>
    <mergeCell ref="Y48:AA48"/>
    <mergeCell ref="AD48:AE48"/>
    <mergeCell ref="AG48:AO48"/>
    <mergeCell ref="Y47:AA47"/>
    <mergeCell ref="AD47:AF47"/>
    <mergeCell ref="AG47:AP47"/>
    <mergeCell ref="AU47:AW50"/>
    <mergeCell ref="AX47:AZ47"/>
    <mergeCell ref="BA47:BJ47"/>
    <mergeCell ref="AX48:BJ50"/>
    <mergeCell ref="AF49:AF50"/>
    <mergeCell ref="AG49:AJ50"/>
    <mergeCell ref="AK49:AK50"/>
    <mergeCell ref="G49:I52"/>
    <mergeCell ref="J49:L49"/>
    <mergeCell ref="M49:X49"/>
    <mergeCell ref="Y49:AA50"/>
    <mergeCell ref="BO49:BV49"/>
    <mergeCell ref="BW49:CG49"/>
    <mergeCell ref="J50:X51"/>
    <mergeCell ref="BO50:BT50"/>
    <mergeCell ref="BU50:BV50"/>
    <mergeCell ref="BW50:BY50"/>
    <mergeCell ref="CA50:CC50"/>
    <mergeCell ref="CE50:CG50"/>
    <mergeCell ref="Y51:AA52"/>
    <mergeCell ref="BK48:BL50"/>
    <mergeCell ref="BM48:BN50"/>
    <mergeCell ref="BO48:BV48"/>
    <mergeCell ref="BW48:BZ48"/>
    <mergeCell ref="CB48:CC48"/>
    <mergeCell ref="CE48:CF48"/>
    <mergeCell ref="BA51:BJ51"/>
    <mergeCell ref="BK51:BL51"/>
    <mergeCell ref="BM51:BN51"/>
    <mergeCell ref="BO51:BV51"/>
    <mergeCell ref="BW51:CG51"/>
    <mergeCell ref="J52:K52"/>
    <mergeCell ref="M52:W52"/>
    <mergeCell ref="AX52:BJ54"/>
    <mergeCell ref="BK52:BL54"/>
    <mergeCell ref="CB52:CC52"/>
    <mergeCell ref="CE52:CF52"/>
    <mergeCell ref="G53:I54"/>
    <mergeCell ref="J53:X54"/>
    <mergeCell ref="Y53:AA54"/>
    <mergeCell ref="AB53:AP54"/>
    <mergeCell ref="BO53:BV53"/>
    <mergeCell ref="BW53:CG53"/>
    <mergeCell ref="BO54:BT54"/>
    <mergeCell ref="BU54:BV54"/>
    <mergeCell ref="BW54:BY54"/>
    <mergeCell ref="CA54:CC54"/>
    <mergeCell ref="CE54:CG54"/>
    <mergeCell ref="BM52:BN54"/>
    <mergeCell ref="AF51:AF52"/>
    <mergeCell ref="AG51:AJ52"/>
    <mergeCell ref="AK51:AK52"/>
    <mergeCell ref="AL51:AP52"/>
    <mergeCell ref="AU51:AW54"/>
    <mergeCell ref="AX51:AZ51"/>
    <mergeCell ref="BO52:BV52"/>
    <mergeCell ref="BW52:BZ52"/>
    <mergeCell ref="J58:M58"/>
    <mergeCell ref="N58:O58"/>
    <mergeCell ref="T58:W58"/>
    <mergeCell ref="Y58:Z58"/>
    <mergeCell ref="BF9:CG9"/>
    <mergeCell ref="AY9:BA9"/>
    <mergeCell ref="AD57:AG57"/>
    <mergeCell ref="AH57:AJ58"/>
    <mergeCell ref="AK57:AK58"/>
    <mergeCell ref="AL57:AP58"/>
    <mergeCell ref="BO57:BV57"/>
    <mergeCell ref="BW57:CG57"/>
    <mergeCell ref="AB58:AF58"/>
    <mergeCell ref="BO58:BT58"/>
    <mergeCell ref="BU58:BV58"/>
    <mergeCell ref="BW58:BY58"/>
    <mergeCell ref="BW55:CG55"/>
    <mergeCell ref="AX56:BJ58"/>
    <mergeCell ref="BK56:BL58"/>
    <mergeCell ref="BM56:BN58"/>
    <mergeCell ref="BA55:BJ55"/>
    <mergeCell ref="BK55:BL55"/>
    <mergeCell ref="BM55:BN55"/>
    <mergeCell ref="BO55:BV55"/>
    <mergeCell ref="BW56:BZ56"/>
    <mergeCell ref="CB56:CC56"/>
    <mergeCell ref="CE56:CF56"/>
    <mergeCell ref="CA58:CC58"/>
    <mergeCell ref="CE58:CG58"/>
    <mergeCell ref="AU55:AW58"/>
    <mergeCell ref="AX55:AZ55"/>
    <mergeCell ref="N57:O57"/>
    <mergeCell ref="P57:R58"/>
    <mergeCell ref="T57:W57"/>
    <mergeCell ref="Y57:AB57"/>
    <mergeCell ref="Y55:AA56"/>
    <mergeCell ref="AB55:AF56"/>
    <mergeCell ref="AG55:AG56"/>
    <mergeCell ref="AH55:AJ56"/>
    <mergeCell ref="AK55:AN56"/>
    <mergeCell ref="AO55:AP56"/>
    <mergeCell ref="BO56:BV56"/>
  </mergeCells>
  <phoneticPr fontId="1"/>
  <dataValidations count="5">
    <dataValidation type="list" allowBlank="1" showInputMessage="1" showErrorMessage="1" sqref="CC25:CG26" xr:uid="{84EA9A59-03CA-4F8D-A91D-DC499358C7D1}">
      <formula1>"同居,別居"</formula1>
    </dataValidation>
    <dataValidation type="list" allowBlank="1" showInputMessage="1" showErrorMessage="1" sqref="AL31:AP32" xr:uid="{B16B7949-A9C7-4F81-8456-F547BA79BA93}">
      <formula1>"あり,なし"</formula1>
    </dataValidation>
    <dataValidation type="list" allowBlank="1" showInputMessage="1" showErrorMessage="1" sqref="AI31:AK32 BZ25:CB26 BT38:BV39" xr:uid="{0E1A3FB6-2EB5-4609-AF0C-7ED0B45B4C90}">
      <formula1>"男,女"</formula1>
    </dataValidation>
    <dataValidation type="list" allowBlank="1" showInputMessage="1" showErrorMessage="1" sqref="L12:N14 L23:N25 BC21:BE23 BC34:BE36" xr:uid="{4CFDBF43-284C-4932-8E67-DFE1AC507DA3}">
      <formula1>"都,道,府,県"</formula1>
    </dataValidation>
    <dataValidation type="list" allowBlank="1" showInputMessage="1" showErrorMessage="1" sqref="G8:G9 T8:T9 Q43:Q48 Z8 G43:G48 L43:L44 X43:X44 AC43 AC45 L47:L48 X47:X48 AC47:AC48 S57:S58 X57:X58 AC57 J57 M57 AK57 AX45 BE45 BL45 BT45 L8 AL35:AL42 CC40:CC43 CC27:CC28" xr:uid="{828415BE-865C-497E-AE1F-2A338F483F0A}">
      <formula1>"□,☑"</formula1>
    </dataValidation>
  </dataValidations>
  <pageMargins left="0" right="0" top="0" bottom="0" header="0" footer="0"/>
  <pageSetup paperSize="9" scale="2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A80C2-0B76-46C1-B7F7-E69F787260A1}">
  <sheetPr>
    <pageSetUpPr fitToPage="1"/>
  </sheetPr>
  <dimension ref="A1:BO62"/>
  <sheetViews>
    <sheetView showGridLines="0" view="pageBreakPreview" zoomScale="40" zoomScaleNormal="100" zoomScaleSheetLayoutView="40" workbookViewId="0"/>
  </sheetViews>
  <sheetFormatPr defaultColWidth="3.875" defaultRowHeight="16.5" x14ac:dyDescent="0.4"/>
  <cols>
    <col min="1" max="1" width="0.75" style="55" customWidth="1"/>
    <col min="2" max="16384" width="3.875" style="55"/>
  </cols>
  <sheetData>
    <row r="1" spans="1:67" ht="2.25" customHeight="1" x14ac:dyDescent="0.4">
      <c r="A1" s="55" t="s">
        <v>203</v>
      </c>
    </row>
    <row r="2" spans="1:67" ht="18" customHeight="1" x14ac:dyDescent="0.4">
      <c r="B2" s="797" t="s">
        <v>204</v>
      </c>
      <c r="C2" s="797"/>
      <c r="D2" s="797"/>
      <c r="E2" s="797"/>
      <c r="F2" s="797"/>
      <c r="G2" s="797"/>
      <c r="H2" s="797"/>
      <c r="I2" s="797"/>
      <c r="J2" s="797"/>
      <c r="K2" s="797"/>
      <c r="L2" s="797"/>
      <c r="M2" s="797"/>
      <c r="N2" s="797"/>
      <c r="O2" s="797"/>
      <c r="P2" s="797"/>
      <c r="Q2" s="797"/>
      <c r="R2" s="797"/>
      <c r="S2" s="797"/>
      <c r="T2" s="797"/>
      <c r="U2" s="797"/>
      <c r="V2" s="797"/>
      <c r="W2" s="797"/>
      <c r="X2" s="797"/>
      <c r="Y2" s="797"/>
      <c r="Z2" s="797"/>
      <c r="AA2" s="797"/>
      <c r="AB2" s="797"/>
      <c r="AC2" s="797"/>
      <c r="AD2" s="797"/>
      <c r="AE2" s="797"/>
      <c r="AF2" s="797"/>
    </row>
    <row r="3" spans="1:67" ht="18" customHeight="1" x14ac:dyDescent="0.4">
      <c r="B3" s="797"/>
      <c r="C3" s="797"/>
      <c r="D3" s="797"/>
      <c r="E3" s="797"/>
      <c r="F3" s="797"/>
      <c r="G3" s="797"/>
      <c r="H3" s="797"/>
      <c r="I3" s="797"/>
      <c r="J3" s="797"/>
      <c r="K3" s="797"/>
      <c r="L3" s="797"/>
      <c r="M3" s="797"/>
      <c r="N3" s="797"/>
      <c r="O3" s="797"/>
      <c r="P3" s="797"/>
      <c r="Q3" s="797"/>
      <c r="R3" s="797"/>
      <c r="S3" s="797"/>
      <c r="T3" s="797"/>
      <c r="U3" s="797"/>
      <c r="V3" s="797"/>
      <c r="W3" s="797"/>
      <c r="X3" s="797"/>
      <c r="Y3" s="797"/>
      <c r="Z3" s="797"/>
      <c r="AA3" s="797"/>
      <c r="AB3" s="797"/>
      <c r="AC3" s="797"/>
      <c r="AD3" s="797"/>
      <c r="AE3" s="797"/>
      <c r="AF3" s="797"/>
    </row>
    <row r="4" spans="1:67" ht="18" customHeight="1" x14ac:dyDescent="0.4">
      <c r="B4" s="797"/>
      <c r="C4" s="797"/>
      <c r="D4" s="797"/>
      <c r="E4" s="797"/>
      <c r="F4" s="797"/>
      <c r="G4" s="797"/>
      <c r="H4" s="797"/>
      <c r="I4" s="797"/>
      <c r="J4" s="797"/>
      <c r="K4" s="797"/>
      <c r="L4" s="797"/>
      <c r="M4" s="797"/>
      <c r="N4" s="797"/>
      <c r="O4" s="797"/>
      <c r="P4" s="797"/>
      <c r="Q4" s="797"/>
      <c r="R4" s="797"/>
      <c r="S4" s="797"/>
      <c r="T4" s="797"/>
      <c r="U4" s="797"/>
      <c r="V4" s="797"/>
      <c r="W4" s="797"/>
      <c r="X4" s="797"/>
      <c r="Y4" s="797"/>
      <c r="Z4" s="797"/>
      <c r="AA4" s="797"/>
      <c r="AB4" s="797"/>
      <c r="AC4" s="797"/>
      <c r="AD4" s="797"/>
      <c r="AE4" s="797"/>
      <c r="AF4" s="797"/>
    </row>
    <row r="5" spans="1:67" ht="18" customHeight="1" x14ac:dyDescent="0.4">
      <c r="B5" s="798"/>
      <c r="C5" s="798"/>
      <c r="D5" s="798"/>
      <c r="E5" s="798"/>
      <c r="F5" s="798"/>
      <c r="G5" s="798"/>
      <c r="H5" s="798"/>
      <c r="I5" s="798"/>
      <c r="J5" s="798"/>
      <c r="K5" s="798"/>
      <c r="L5" s="798"/>
      <c r="M5" s="798"/>
      <c r="N5" s="798"/>
      <c r="O5" s="798"/>
      <c r="P5" s="798"/>
      <c r="Q5" s="798"/>
      <c r="R5" s="798"/>
      <c r="S5" s="798"/>
      <c r="T5" s="798"/>
      <c r="U5" s="798"/>
      <c r="V5" s="798"/>
      <c r="W5" s="798"/>
      <c r="X5" s="798"/>
      <c r="Y5" s="798"/>
      <c r="Z5" s="798"/>
      <c r="AA5" s="798"/>
      <c r="AB5" s="798"/>
      <c r="AC5" s="798"/>
      <c r="AD5" s="798"/>
      <c r="AE5" s="798"/>
      <c r="AF5" s="798"/>
    </row>
    <row r="6" spans="1:67" ht="18" customHeight="1" x14ac:dyDescent="0.4">
      <c r="B6" s="799" t="s">
        <v>205</v>
      </c>
      <c r="C6" s="800"/>
      <c r="D6" s="800"/>
      <c r="E6" s="800"/>
      <c r="F6" s="800"/>
      <c r="G6" s="800"/>
      <c r="H6" s="800"/>
      <c r="I6" s="800"/>
      <c r="J6" s="800"/>
      <c r="K6" s="800"/>
      <c r="L6" s="800"/>
      <c r="M6" s="800"/>
      <c r="N6" s="800"/>
      <c r="O6" s="800"/>
      <c r="P6" s="800"/>
      <c r="Q6" s="800"/>
      <c r="R6" s="800"/>
      <c r="S6" s="800"/>
      <c r="T6" s="800"/>
      <c r="U6" s="800"/>
      <c r="V6" s="800"/>
      <c r="W6" s="800"/>
      <c r="X6" s="800"/>
      <c r="Y6" s="800"/>
      <c r="Z6" s="800"/>
      <c r="AA6" s="800"/>
      <c r="AB6" s="619"/>
      <c r="AC6" s="619"/>
      <c r="AD6" s="619"/>
      <c r="AE6" s="619"/>
      <c r="AF6" s="619"/>
      <c r="AG6" s="619"/>
      <c r="AH6" s="619"/>
      <c r="AI6" s="619"/>
      <c r="AJ6" s="619"/>
      <c r="AK6" s="619"/>
      <c r="AL6" s="619"/>
      <c r="AM6" s="619"/>
      <c r="AN6" s="619"/>
      <c r="AO6" s="619"/>
      <c r="AP6" s="619"/>
      <c r="AQ6" s="619"/>
      <c r="AR6" s="619"/>
      <c r="AS6" s="619"/>
      <c r="AT6" s="619"/>
      <c r="AU6" s="619"/>
      <c r="AV6" s="619"/>
      <c r="AW6" s="619"/>
      <c r="AX6" s="619"/>
      <c r="AY6" s="803" t="s">
        <v>206</v>
      </c>
      <c r="AZ6" s="803"/>
      <c r="BA6" s="803"/>
      <c r="BB6" s="803"/>
      <c r="BC6" s="803"/>
      <c r="BD6" s="803"/>
      <c r="BE6" s="803"/>
      <c r="BF6" s="803"/>
      <c r="BG6" s="803"/>
      <c r="BH6" s="803"/>
      <c r="BI6" s="803"/>
      <c r="BJ6" s="805" t="s">
        <v>74</v>
      </c>
      <c r="BK6" s="805"/>
      <c r="BL6" s="805"/>
      <c r="BM6" s="805"/>
      <c r="BN6" s="805"/>
      <c r="BO6" s="806"/>
    </row>
    <row r="7" spans="1:67" ht="18" customHeight="1" x14ac:dyDescent="0.4">
      <c r="B7" s="801"/>
      <c r="C7" s="802"/>
      <c r="D7" s="802"/>
      <c r="E7" s="802"/>
      <c r="F7" s="802"/>
      <c r="G7" s="802"/>
      <c r="H7" s="802"/>
      <c r="I7" s="802"/>
      <c r="J7" s="802"/>
      <c r="K7" s="802"/>
      <c r="L7" s="802"/>
      <c r="M7" s="802"/>
      <c r="N7" s="802"/>
      <c r="O7" s="802"/>
      <c r="P7" s="802"/>
      <c r="Q7" s="802"/>
      <c r="R7" s="802"/>
      <c r="S7" s="802"/>
      <c r="T7" s="802"/>
      <c r="U7" s="802"/>
      <c r="V7" s="802"/>
      <c r="W7" s="802"/>
      <c r="X7" s="802"/>
      <c r="Y7" s="802"/>
      <c r="Z7" s="802"/>
      <c r="AA7" s="802"/>
      <c r="AB7" s="566"/>
      <c r="AC7" s="566"/>
      <c r="AD7" s="566"/>
      <c r="AE7" s="566"/>
      <c r="AF7" s="566"/>
      <c r="AG7" s="566"/>
      <c r="AH7" s="566"/>
      <c r="AI7" s="566"/>
      <c r="AJ7" s="566"/>
      <c r="AK7" s="566"/>
      <c r="AL7" s="566"/>
      <c r="AM7" s="566"/>
      <c r="AN7" s="566"/>
      <c r="AO7" s="566"/>
      <c r="AP7" s="566"/>
      <c r="AQ7" s="566"/>
      <c r="AR7" s="566"/>
      <c r="AS7" s="566"/>
      <c r="AT7" s="566"/>
      <c r="AU7" s="566"/>
      <c r="AV7" s="566"/>
      <c r="AW7" s="566"/>
      <c r="AX7" s="566"/>
      <c r="AY7" s="804"/>
      <c r="AZ7" s="804"/>
      <c r="BA7" s="804"/>
      <c r="BB7" s="804"/>
      <c r="BC7" s="804"/>
      <c r="BD7" s="804"/>
      <c r="BE7" s="804"/>
      <c r="BF7" s="804"/>
      <c r="BG7" s="804"/>
      <c r="BH7" s="804"/>
      <c r="BI7" s="804"/>
      <c r="BJ7" s="807"/>
      <c r="BK7" s="807"/>
      <c r="BL7" s="807"/>
      <c r="BM7" s="807"/>
      <c r="BN7" s="807"/>
      <c r="BO7" s="808"/>
    </row>
    <row r="8" spans="1:67" ht="18" customHeight="1" thickBot="1" x14ac:dyDescent="0.45">
      <c r="B8" s="801"/>
      <c r="C8" s="802"/>
      <c r="D8" s="802"/>
      <c r="E8" s="802"/>
      <c r="F8" s="802"/>
      <c r="G8" s="802"/>
      <c r="H8" s="802"/>
      <c r="I8" s="802"/>
      <c r="J8" s="802"/>
      <c r="K8" s="802"/>
      <c r="L8" s="802"/>
      <c r="M8" s="802"/>
      <c r="N8" s="802"/>
      <c r="O8" s="802"/>
      <c r="P8" s="802"/>
      <c r="Q8" s="802"/>
      <c r="R8" s="802"/>
      <c r="S8" s="802"/>
      <c r="T8" s="802"/>
      <c r="U8" s="802"/>
      <c r="V8" s="802"/>
      <c r="W8" s="802"/>
      <c r="X8" s="802"/>
      <c r="Y8" s="802"/>
      <c r="Z8" s="802"/>
      <c r="AA8" s="802"/>
      <c r="AB8" s="566"/>
      <c r="AC8" s="566"/>
      <c r="AD8" s="566"/>
      <c r="AE8" s="566"/>
      <c r="AF8" s="566"/>
      <c r="AG8" s="566"/>
      <c r="AH8" s="566"/>
      <c r="AI8" s="566"/>
      <c r="AJ8" s="566"/>
      <c r="AK8" s="566"/>
      <c r="AL8" s="566"/>
      <c r="AM8" s="566"/>
      <c r="AN8" s="566"/>
      <c r="AO8" s="566"/>
      <c r="AP8" s="566"/>
      <c r="AQ8" s="566"/>
      <c r="AR8" s="566"/>
      <c r="AS8" s="566"/>
      <c r="AT8" s="566"/>
      <c r="AU8" s="566"/>
      <c r="AV8" s="566"/>
      <c r="AW8" s="566"/>
      <c r="AX8" s="566"/>
      <c r="AY8" s="804"/>
      <c r="AZ8" s="804"/>
      <c r="BA8" s="804"/>
      <c r="BB8" s="804"/>
      <c r="BC8" s="804"/>
      <c r="BD8" s="804"/>
      <c r="BE8" s="804"/>
      <c r="BF8" s="804"/>
      <c r="BG8" s="804"/>
      <c r="BH8" s="804"/>
      <c r="BI8" s="804"/>
      <c r="BJ8" s="807"/>
      <c r="BK8" s="807"/>
      <c r="BL8" s="807"/>
      <c r="BM8" s="807"/>
      <c r="BN8" s="807"/>
      <c r="BO8" s="808"/>
    </row>
    <row r="9" spans="1:67" ht="18" customHeight="1" x14ac:dyDescent="0.4">
      <c r="A9" s="56"/>
      <c r="B9" s="598" t="s">
        <v>208</v>
      </c>
      <c r="C9" s="599"/>
      <c r="D9" s="604" t="s">
        <v>209</v>
      </c>
      <c r="E9" s="604"/>
      <c r="F9" s="605"/>
      <c r="G9" s="809" t="s">
        <v>340</v>
      </c>
      <c r="H9" s="810"/>
      <c r="I9" s="810"/>
      <c r="J9" s="810"/>
      <c r="K9" s="810"/>
      <c r="L9" s="810"/>
      <c r="M9" s="810"/>
      <c r="N9" s="810"/>
      <c r="O9" s="810"/>
      <c r="P9" s="810"/>
      <c r="Q9" s="810"/>
      <c r="R9" s="810"/>
      <c r="S9" s="810"/>
      <c r="T9" s="810"/>
      <c r="U9" s="810"/>
      <c r="V9" s="810"/>
      <c r="W9" s="810"/>
      <c r="X9" s="810"/>
      <c r="Y9" s="810"/>
      <c r="Z9" s="810"/>
      <c r="AA9" s="810"/>
      <c r="AB9" s="810"/>
      <c r="AC9" s="810"/>
      <c r="AD9" s="810"/>
      <c r="AE9" s="810"/>
      <c r="AF9" s="810"/>
      <c r="AG9" s="810"/>
      <c r="AH9" s="811"/>
      <c r="AI9" s="791" t="s">
        <v>210</v>
      </c>
      <c r="AJ9" s="792"/>
      <c r="AK9" s="604" t="s">
        <v>211</v>
      </c>
      <c r="AL9" s="604"/>
      <c r="AM9" s="605"/>
      <c r="AN9" s="606" t="s">
        <v>137</v>
      </c>
      <c r="AO9" s="684" t="s">
        <v>212</v>
      </c>
      <c r="AP9" s="684"/>
      <c r="AQ9" s="684"/>
      <c r="AR9" s="738" t="s">
        <v>213</v>
      </c>
      <c r="AS9" s="684" t="s">
        <v>81</v>
      </c>
      <c r="AT9" s="684"/>
      <c r="AU9" s="745"/>
      <c r="AV9" s="773" t="s">
        <v>214</v>
      </c>
      <c r="AW9" s="774"/>
      <c r="AX9" s="775"/>
      <c r="AY9" s="607" t="s">
        <v>150</v>
      </c>
      <c r="AZ9" s="607"/>
      <c r="BA9" s="607"/>
      <c r="BB9" s="607"/>
      <c r="BC9" s="607"/>
      <c r="BD9" s="607"/>
      <c r="BE9" s="759" t="s">
        <v>312</v>
      </c>
      <c r="BF9" s="607"/>
      <c r="BG9" s="607" t="s">
        <v>150</v>
      </c>
      <c r="BH9" s="607"/>
      <c r="BI9" s="607"/>
      <c r="BJ9" s="607"/>
      <c r="BK9" s="607"/>
      <c r="BL9" s="607"/>
      <c r="BM9" s="607"/>
      <c r="BN9" s="759" t="s">
        <v>313</v>
      </c>
      <c r="BO9" s="608"/>
    </row>
    <row r="10" spans="1:67" ht="18" customHeight="1" thickBot="1" x14ac:dyDescent="0.45">
      <c r="A10" s="56"/>
      <c r="B10" s="600"/>
      <c r="C10" s="601"/>
      <c r="D10" s="576"/>
      <c r="E10" s="576"/>
      <c r="F10" s="577"/>
      <c r="G10" s="812"/>
      <c r="H10" s="813"/>
      <c r="I10" s="813"/>
      <c r="J10" s="813"/>
      <c r="K10" s="813"/>
      <c r="L10" s="813"/>
      <c r="M10" s="813"/>
      <c r="N10" s="813"/>
      <c r="O10" s="813"/>
      <c r="P10" s="813"/>
      <c r="Q10" s="813"/>
      <c r="R10" s="813"/>
      <c r="S10" s="813"/>
      <c r="T10" s="813"/>
      <c r="U10" s="813"/>
      <c r="V10" s="813"/>
      <c r="W10" s="813"/>
      <c r="X10" s="813"/>
      <c r="Y10" s="813"/>
      <c r="Z10" s="813"/>
      <c r="AA10" s="813"/>
      <c r="AB10" s="813"/>
      <c r="AC10" s="813"/>
      <c r="AD10" s="813"/>
      <c r="AE10" s="813"/>
      <c r="AF10" s="813"/>
      <c r="AG10" s="813"/>
      <c r="AH10" s="814"/>
      <c r="AI10" s="793"/>
      <c r="AJ10" s="794"/>
      <c r="AK10" s="584"/>
      <c r="AL10" s="584"/>
      <c r="AM10" s="585"/>
      <c r="AN10" s="589"/>
      <c r="AO10" s="710"/>
      <c r="AP10" s="710"/>
      <c r="AQ10" s="710"/>
      <c r="AR10" s="664"/>
      <c r="AS10" s="710"/>
      <c r="AT10" s="710"/>
      <c r="AU10" s="711"/>
      <c r="AV10" s="779"/>
      <c r="AW10" s="780"/>
      <c r="AX10" s="796"/>
      <c r="AY10" s="590"/>
      <c r="AZ10" s="590"/>
      <c r="BA10" s="590"/>
      <c r="BB10" s="590"/>
      <c r="BC10" s="590"/>
      <c r="BD10" s="590"/>
      <c r="BE10" s="590"/>
      <c r="BF10" s="590"/>
      <c r="BG10" s="590"/>
      <c r="BH10" s="590"/>
      <c r="BI10" s="590"/>
      <c r="BJ10" s="590"/>
      <c r="BK10" s="590"/>
      <c r="BL10" s="590"/>
      <c r="BM10" s="590"/>
      <c r="BN10" s="590"/>
      <c r="BO10" s="595"/>
    </row>
    <row r="11" spans="1:67" ht="18" customHeight="1" x14ac:dyDescent="0.4">
      <c r="A11" s="56"/>
      <c r="B11" s="600"/>
      <c r="C11" s="601"/>
      <c r="D11" s="573" t="s">
        <v>209</v>
      </c>
      <c r="E11" s="573"/>
      <c r="F11" s="574"/>
      <c r="G11" s="789" t="s">
        <v>216</v>
      </c>
      <c r="H11" s="725"/>
      <c r="I11" s="725"/>
      <c r="J11" s="725"/>
      <c r="K11" s="725"/>
      <c r="L11" s="725"/>
      <c r="M11" s="725"/>
      <c r="N11" s="725"/>
      <c r="O11" s="725"/>
      <c r="P11" s="725"/>
      <c r="Q11" s="725"/>
      <c r="R11" s="725"/>
      <c r="S11" s="725"/>
      <c r="T11" s="725"/>
      <c r="U11" s="725"/>
      <c r="V11" s="725"/>
      <c r="W11" s="725"/>
      <c r="X11" s="725"/>
      <c r="Y11" s="725"/>
      <c r="Z11" s="725"/>
      <c r="AA11" s="725"/>
      <c r="AB11" s="725"/>
      <c r="AC11" s="725"/>
      <c r="AD11" s="725"/>
      <c r="AE11" s="725"/>
      <c r="AF11" s="725"/>
      <c r="AG11" s="725"/>
      <c r="AH11" s="790"/>
      <c r="AI11" s="791" t="s">
        <v>217</v>
      </c>
      <c r="AJ11" s="792"/>
      <c r="AK11" s="795" t="s">
        <v>218</v>
      </c>
      <c r="AL11" s="604"/>
      <c r="AM11" s="605"/>
      <c r="AN11" s="606" t="s">
        <v>137</v>
      </c>
      <c r="AO11" s="684" t="s">
        <v>74</v>
      </c>
      <c r="AP11" s="684"/>
      <c r="AQ11" s="684"/>
      <c r="AR11" s="738" t="s">
        <v>213</v>
      </c>
      <c r="AS11" s="684" t="s">
        <v>75</v>
      </c>
      <c r="AT11" s="684"/>
      <c r="AU11" s="745"/>
      <c r="AV11" s="773" t="s">
        <v>219</v>
      </c>
      <c r="AW11" s="774"/>
      <c r="AX11" s="774"/>
      <c r="AY11" s="59" t="s">
        <v>137</v>
      </c>
      <c r="AZ11" s="684" t="s">
        <v>220</v>
      </c>
      <c r="BA11" s="684"/>
      <c r="BB11" s="684"/>
      <c r="BC11" s="684"/>
      <c r="BD11" s="684"/>
      <c r="BE11" s="684"/>
      <c r="BF11" s="60" t="s">
        <v>213</v>
      </c>
      <c r="BG11" s="684" t="s">
        <v>221</v>
      </c>
      <c r="BH11" s="684"/>
      <c r="BI11" s="684"/>
      <c r="BJ11" s="684"/>
      <c r="BK11" s="684"/>
      <c r="BL11" s="684"/>
      <c r="BM11" s="569"/>
      <c r="BN11" s="569"/>
      <c r="BO11" s="781"/>
    </row>
    <row r="12" spans="1:67" ht="18" customHeight="1" thickBot="1" x14ac:dyDescent="0.45">
      <c r="A12" s="56"/>
      <c r="B12" s="600"/>
      <c r="C12" s="601"/>
      <c r="D12" s="612"/>
      <c r="E12" s="612"/>
      <c r="F12" s="613"/>
      <c r="G12" s="782" t="s">
        <v>314</v>
      </c>
      <c r="H12" s="783"/>
      <c r="I12" s="783"/>
      <c r="J12" s="783"/>
      <c r="K12" s="783"/>
      <c r="L12" s="783"/>
      <c r="M12" s="783"/>
      <c r="N12" s="783"/>
      <c r="O12" s="783"/>
      <c r="P12" s="783"/>
      <c r="Q12" s="783"/>
      <c r="R12" s="783"/>
      <c r="S12" s="783"/>
      <c r="T12" s="783"/>
      <c r="U12" s="783"/>
      <c r="V12" s="783"/>
      <c r="W12" s="783"/>
      <c r="X12" s="783"/>
      <c r="Y12" s="783"/>
      <c r="Z12" s="783"/>
      <c r="AA12" s="783"/>
      <c r="AB12" s="783"/>
      <c r="AC12" s="783"/>
      <c r="AD12" s="783"/>
      <c r="AE12" s="783"/>
      <c r="AF12" s="783"/>
      <c r="AG12" s="783"/>
      <c r="AH12" s="784"/>
      <c r="AI12" s="793"/>
      <c r="AJ12" s="794"/>
      <c r="AK12" s="683"/>
      <c r="AL12" s="584"/>
      <c r="AM12" s="585"/>
      <c r="AN12" s="589"/>
      <c r="AO12" s="710"/>
      <c r="AP12" s="710"/>
      <c r="AQ12" s="710"/>
      <c r="AR12" s="664"/>
      <c r="AS12" s="710"/>
      <c r="AT12" s="710"/>
      <c r="AU12" s="711"/>
      <c r="AV12" s="779"/>
      <c r="AW12" s="780"/>
      <c r="AX12" s="780"/>
      <c r="AY12" s="61" t="s">
        <v>213</v>
      </c>
      <c r="AZ12" s="710" t="s">
        <v>222</v>
      </c>
      <c r="BA12" s="710"/>
      <c r="BB12" s="710"/>
      <c r="BC12" s="710"/>
      <c r="BD12" s="710"/>
      <c r="BE12" s="710"/>
      <c r="BF12" s="62" t="s">
        <v>213</v>
      </c>
      <c r="BG12" s="710" t="s">
        <v>50</v>
      </c>
      <c r="BH12" s="710"/>
      <c r="BI12" s="63" t="s">
        <v>18</v>
      </c>
      <c r="BJ12" s="620"/>
      <c r="BK12" s="620"/>
      <c r="BL12" s="620"/>
      <c r="BM12" s="620"/>
      <c r="BN12" s="620"/>
      <c r="BO12" s="64" t="s">
        <v>19</v>
      </c>
    </row>
    <row r="13" spans="1:67" ht="18" customHeight="1" x14ac:dyDescent="0.4">
      <c r="A13" s="56"/>
      <c r="B13" s="600"/>
      <c r="C13" s="601"/>
      <c r="D13" s="612"/>
      <c r="E13" s="612"/>
      <c r="F13" s="613"/>
      <c r="G13" s="785"/>
      <c r="H13" s="783"/>
      <c r="I13" s="783"/>
      <c r="J13" s="783"/>
      <c r="K13" s="783"/>
      <c r="L13" s="783"/>
      <c r="M13" s="783"/>
      <c r="N13" s="783"/>
      <c r="O13" s="783"/>
      <c r="P13" s="783"/>
      <c r="Q13" s="783"/>
      <c r="R13" s="783"/>
      <c r="S13" s="783"/>
      <c r="T13" s="783"/>
      <c r="U13" s="783"/>
      <c r="V13" s="783"/>
      <c r="W13" s="783"/>
      <c r="X13" s="783"/>
      <c r="Y13" s="783"/>
      <c r="Z13" s="783"/>
      <c r="AA13" s="783"/>
      <c r="AB13" s="783"/>
      <c r="AC13" s="783"/>
      <c r="AD13" s="783"/>
      <c r="AE13" s="783"/>
      <c r="AF13" s="783"/>
      <c r="AG13" s="783"/>
      <c r="AH13" s="784"/>
      <c r="AI13" s="598" t="s">
        <v>223</v>
      </c>
      <c r="AJ13" s="599"/>
      <c r="AK13" s="771" t="s">
        <v>224</v>
      </c>
      <c r="AL13" s="604"/>
      <c r="AM13" s="605"/>
      <c r="AN13" s="606" t="s">
        <v>137</v>
      </c>
      <c r="AO13" s="684" t="s">
        <v>74</v>
      </c>
      <c r="AP13" s="684"/>
      <c r="AQ13" s="684"/>
      <c r="AR13" s="738" t="s">
        <v>213</v>
      </c>
      <c r="AS13" s="684" t="s">
        <v>75</v>
      </c>
      <c r="AT13" s="684"/>
      <c r="AU13" s="745"/>
      <c r="AV13" s="773" t="s">
        <v>225</v>
      </c>
      <c r="AW13" s="774"/>
      <c r="AX13" s="775"/>
      <c r="AY13" s="759" t="s">
        <v>315</v>
      </c>
      <c r="AZ13" s="759"/>
      <c r="BA13" s="759"/>
      <c r="BB13" s="759"/>
      <c r="BC13" s="759"/>
      <c r="BD13" s="759"/>
      <c r="BE13" s="759" t="s">
        <v>313</v>
      </c>
      <c r="BF13" s="761"/>
      <c r="BG13" s="762" t="s">
        <v>226</v>
      </c>
      <c r="BH13" s="763"/>
      <c r="BI13" s="764"/>
      <c r="BJ13" s="606" t="s">
        <v>316</v>
      </c>
      <c r="BK13" s="607"/>
      <c r="BL13" s="607"/>
      <c r="BM13" s="607"/>
      <c r="BN13" s="607"/>
      <c r="BO13" s="608"/>
    </row>
    <row r="14" spans="1:67" ht="18" customHeight="1" x14ac:dyDescent="0.4">
      <c r="A14" s="56"/>
      <c r="B14" s="600"/>
      <c r="C14" s="601"/>
      <c r="D14" s="612"/>
      <c r="E14" s="612"/>
      <c r="F14" s="613"/>
      <c r="G14" s="785"/>
      <c r="H14" s="783"/>
      <c r="I14" s="783"/>
      <c r="J14" s="783"/>
      <c r="K14" s="783"/>
      <c r="L14" s="783"/>
      <c r="M14" s="783"/>
      <c r="N14" s="783"/>
      <c r="O14" s="783"/>
      <c r="P14" s="783"/>
      <c r="Q14" s="783"/>
      <c r="R14" s="783"/>
      <c r="S14" s="783"/>
      <c r="T14" s="783"/>
      <c r="U14" s="783"/>
      <c r="V14" s="783"/>
      <c r="W14" s="783"/>
      <c r="X14" s="783"/>
      <c r="Y14" s="783"/>
      <c r="Z14" s="783"/>
      <c r="AA14" s="783"/>
      <c r="AB14" s="783"/>
      <c r="AC14" s="783"/>
      <c r="AD14" s="783"/>
      <c r="AE14" s="783"/>
      <c r="AF14" s="783"/>
      <c r="AG14" s="783"/>
      <c r="AH14" s="784"/>
      <c r="AI14" s="600"/>
      <c r="AJ14" s="601"/>
      <c r="AK14" s="772"/>
      <c r="AL14" s="576"/>
      <c r="AM14" s="577"/>
      <c r="AN14" s="609"/>
      <c r="AO14" s="686"/>
      <c r="AP14" s="686"/>
      <c r="AQ14" s="686"/>
      <c r="AR14" s="679"/>
      <c r="AS14" s="686"/>
      <c r="AT14" s="686"/>
      <c r="AU14" s="728"/>
      <c r="AV14" s="776"/>
      <c r="AW14" s="777"/>
      <c r="AX14" s="778"/>
      <c r="AY14" s="760"/>
      <c r="AZ14" s="760"/>
      <c r="BA14" s="760"/>
      <c r="BB14" s="760"/>
      <c r="BC14" s="760"/>
      <c r="BD14" s="760"/>
      <c r="BE14" s="610"/>
      <c r="BF14" s="667"/>
      <c r="BG14" s="765"/>
      <c r="BH14" s="766"/>
      <c r="BI14" s="767"/>
      <c r="BJ14" s="609"/>
      <c r="BK14" s="610"/>
      <c r="BL14" s="610"/>
      <c r="BM14" s="610"/>
      <c r="BN14" s="610"/>
      <c r="BO14" s="611"/>
    </row>
    <row r="15" spans="1:67" ht="18" customHeight="1" x14ac:dyDescent="0.4">
      <c r="A15" s="56"/>
      <c r="B15" s="600"/>
      <c r="C15" s="601"/>
      <c r="D15" s="612"/>
      <c r="E15" s="612"/>
      <c r="F15" s="613"/>
      <c r="G15" s="785"/>
      <c r="H15" s="783"/>
      <c r="I15" s="783"/>
      <c r="J15" s="783"/>
      <c r="K15" s="783"/>
      <c r="L15" s="783"/>
      <c r="M15" s="783"/>
      <c r="N15" s="783"/>
      <c r="O15" s="783"/>
      <c r="P15" s="783"/>
      <c r="Q15" s="783"/>
      <c r="R15" s="783"/>
      <c r="S15" s="783"/>
      <c r="T15" s="783"/>
      <c r="U15" s="783"/>
      <c r="V15" s="783"/>
      <c r="W15" s="783"/>
      <c r="X15" s="783"/>
      <c r="Y15" s="783"/>
      <c r="Z15" s="783"/>
      <c r="AA15" s="783"/>
      <c r="AB15" s="783"/>
      <c r="AC15" s="783"/>
      <c r="AD15" s="783"/>
      <c r="AE15" s="783"/>
      <c r="AF15" s="783"/>
      <c r="AG15" s="783"/>
      <c r="AH15" s="784"/>
      <c r="AI15" s="600"/>
      <c r="AJ15" s="601"/>
      <c r="AK15" s="648" t="s">
        <v>227</v>
      </c>
      <c r="AL15" s="649"/>
      <c r="AM15" s="650"/>
      <c r="AN15" s="614" t="s">
        <v>317</v>
      </c>
      <c r="AO15" s="615"/>
      <c r="AP15" s="615"/>
      <c r="AQ15" s="615"/>
      <c r="AR15" s="615"/>
      <c r="AS15" s="615"/>
      <c r="AT15" s="615"/>
      <c r="AU15" s="615"/>
      <c r="AV15" s="615"/>
      <c r="AW15" s="615"/>
      <c r="AX15" s="666"/>
      <c r="AY15" s="570" t="s">
        <v>228</v>
      </c>
      <c r="AZ15" s="571"/>
      <c r="BA15" s="768"/>
      <c r="BB15" s="654" t="s">
        <v>318</v>
      </c>
      <c r="BC15" s="634"/>
      <c r="BD15" s="634"/>
      <c r="BE15" s="634"/>
      <c r="BF15" s="566" t="s">
        <v>8</v>
      </c>
      <c r="BG15" s="634" t="s">
        <v>140</v>
      </c>
      <c r="BH15" s="634"/>
      <c r="BI15" s="634"/>
      <c r="BJ15" s="634"/>
      <c r="BK15" s="566" t="s">
        <v>8</v>
      </c>
      <c r="BL15" s="634" t="s">
        <v>140</v>
      </c>
      <c r="BM15" s="634"/>
      <c r="BN15" s="634"/>
      <c r="BO15" s="635"/>
    </row>
    <row r="16" spans="1:67" ht="18" customHeight="1" x14ac:dyDescent="0.4">
      <c r="A16" s="56"/>
      <c r="B16" s="600"/>
      <c r="C16" s="601"/>
      <c r="D16" s="612"/>
      <c r="E16" s="612"/>
      <c r="F16" s="613"/>
      <c r="G16" s="785"/>
      <c r="H16" s="783"/>
      <c r="I16" s="783"/>
      <c r="J16" s="783"/>
      <c r="K16" s="783"/>
      <c r="L16" s="783"/>
      <c r="M16" s="783"/>
      <c r="N16" s="783"/>
      <c r="O16" s="783"/>
      <c r="P16" s="783"/>
      <c r="Q16" s="783"/>
      <c r="R16" s="783"/>
      <c r="S16" s="783"/>
      <c r="T16" s="783"/>
      <c r="U16" s="783"/>
      <c r="V16" s="783"/>
      <c r="W16" s="783"/>
      <c r="X16" s="783"/>
      <c r="Y16" s="783"/>
      <c r="Z16" s="783"/>
      <c r="AA16" s="783"/>
      <c r="AB16" s="783"/>
      <c r="AC16" s="783"/>
      <c r="AD16" s="783"/>
      <c r="AE16" s="783"/>
      <c r="AF16" s="783"/>
      <c r="AG16" s="783"/>
      <c r="AH16" s="784"/>
      <c r="AI16" s="600"/>
      <c r="AJ16" s="601"/>
      <c r="AK16" s="651"/>
      <c r="AL16" s="651"/>
      <c r="AM16" s="652"/>
      <c r="AN16" s="609"/>
      <c r="AO16" s="610"/>
      <c r="AP16" s="610"/>
      <c r="AQ16" s="610"/>
      <c r="AR16" s="610"/>
      <c r="AS16" s="610"/>
      <c r="AT16" s="610"/>
      <c r="AU16" s="610"/>
      <c r="AV16" s="610"/>
      <c r="AW16" s="610"/>
      <c r="AX16" s="667"/>
      <c r="AY16" s="769"/>
      <c r="AZ16" s="769"/>
      <c r="BA16" s="770"/>
      <c r="BB16" s="581"/>
      <c r="BC16" s="582"/>
      <c r="BD16" s="582"/>
      <c r="BE16" s="582"/>
      <c r="BF16" s="629"/>
      <c r="BG16" s="582"/>
      <c r="BH16" s="582"/>
      <c r="BI16" s="582"/>
      <c r="BJ16" s="582"/>
      <c r="BK16" s="629"/>
      <c r="BL16" s="582"/>
      <c r="BM16" s="582"/>
      <c r="BN16" s="582"/>
      <c r="BO16" s="583"/>
    </row>
    <row r="17" spans="1:67" ht="18" customHeight="1" x14ac:dyDescent="0.4">
      <c r="A17" s="56"/>
      <c r="B17" s="600"/>
      <c r="C17" s="601"/>
      <c r="D17" s="612"/>
      <c r="E17" s="612"/>
      <c r="F17" s="613"/>
      <c r="G17" s="785"/>
      <c r="H17" s="783"/>
      <c r="I17" s="783"/>
      <c r="J17" s="783"/>
      <c r="K17" s="783"/>
      <c r="L17" s="783"/>
      <c r="M17" s="783"/>
      <c r="N17" s="783"/>
      <c r="O17" s="783"/>
      <c r="P17" s="783"/>
      <c r="Q17" s="783"/>
      <c r="R17" s="783"/>
      <c r="S17" s="783"/>
      <c r="T17" s="783"/>
      <c r="U17" s="783"/>
      <c r="V17" s="783"/>
      <c r="W17" s="783"/>
      <c r="X17" s="783"/>
      <c r="Y17" s="783"/>
      <c r="Z17" s="783"/>
      <c r="AA17" s="783"/>
      <c r="AB17" s="783"/>
      <c r="AC17" s="783"/>
      <c r="AD17" s="783"/>
      <c r="AE17" s="783"/>
      <c r="AF17" s="783"/>
      <c r="AG17" s="783"/>
      <c r="AH17" s="784"/>
      <c r="AI17" s="600"/>
      <c r="AJ17" s="601"/>
      <c r="AK17" s="673" t="s">
        <v>229</v>
      </c>
      <c r="AL17" s="674"/>
      <c r="AM17" s="675"/>
      <c r="AN17" s="586" t="s">
        <v>319</v>
      </c>
      <c r="AO17" s="587"/>
      <c r="AP17" s="587"/>
      <c r="AQ17" s="587"/>
      <c r="AR17" s="587"/>
      <c r="AS17" s="587"/>
      <c r="AT17" s="587"/>
      <c r="AU17" s="587"/>
      <c r="AV17" s="587"/>
      <c r="AW17" s="587"/>
      <c r="AX17" s="588"/>
      <c r="AY17" s="753" t="s">
        <v>230</v>
      </c>
      <c r="AZ17" s="754"/>
      <c r="BA17" s="755"/>
      <c r="BB17" s="578" t="s">
        <v>114</v>
      </c>
      <c r="BC17" s="579"/>
      <c r="BD17" s="579"/>
      <c r="BE17" s="579"/>
      <c r="BF17" s="619" t="s">
        <v>8</v>
      </c>
      <c r="BG17" s="579" t="s">
        <v>320</v>
      </c>
      <c r="BH17" s="579"/>
      <c r="BI17" s="579"/>
      <c r="BJ17" s="579"/>
      <c r="BK17" s="619" t="s">
        <v>8</v>
      </c>
      <c r="BL17" s="579" t="s">
        <v>140</v>
      </c>
      <c r="BM17" s="579"/>
      <c r="BN17" s="579"/>
      <c r="BO17" s="580"/>
    </row>
    <row r="18" spans="1:67" ht="18" customHeight="1" thickBot="1" x14ac:dyDescent="0.45">
      <c r="A18" s="56"/>
      <c r="B18" s="600"/>
      <c r="C18" s="601"/>
      <c r="D18" s="576"/>
      <c r="E18" s="576"/>
      <c r="F18" s="577"/>
      <c r="G18" s="786"/>
      <c r="H18" s="787"/>
      <c r="I18" s="787"/>
      <c r="J18" s="787"/>
      <c r="K18" s="787"/>
      <c r="L18" s="787"/>
      <c r="M18" s="787"/>
      <c r="N18" s="787"/>
      <c r="O18" s="787"/>
      <c r="P18" s="787"/>
      <c r="Q18" s="787"/>
      <c r="R18" s="787"/>
      <c r="S18" s="787"/>
      <c r="T18" s="787"/>
      <c r="U18" s="787"/>
      <c r="V18" s="787"/>
      <c r="W18" s="787"/>
      <c r="X18" s="787"/>
      <c r="Y18" s="787"/>
      <c r="Z18" s="787"/>
      <c r="AA18" s="787"/>
      <c r="AB18" s="787"/>
      <c r="AC18" s="787"/>
      <c r="AD18" s="787"/>
      <c r="AE18" s="787"/>
      <c r="AF18" s="787"/>
      <c r="AG18" s="787"/>
      <c r="AH18" s="788"/>
      <c r="AI18" s="602"/>
      <c r="AJ18" s="603"/>
      <c r="AK18" s="704"/>
      <c r="AL18" s="704"/>
      <c r="AM18" s="705"/>
      <c r="AN18" s="589"/>
      <c r="AO18" s="590"/>
      <c r="AP18" s="590"/>
      <c r="AQ18" s="590"/>
      <c r="AR18" s="590"/>
      <c r="AS18" s="590"/>
      <c r="AT18" s="590"/>
      <c r="AU18" s="590"/>
      <c r="AV18" s="590"/>
      <c r="AW18" s="590"/>
      <c r="AX18" s="591"/>
      <c r="AY18" s="756"/>
      <c r="AZ18" s="756"/>
      <c r="BA18" s="757"/>
      <c r="BB18" s="617"/>
      <c r="BC18" s="618"/>
      <c r="BD18" s="618"/>
      <c r="BE18" s="618"/>
      <c r="BF18" s="620"/>
      <c r="BG18" s="618"/>
      <c r="BH18" s="618"/>
      <c r="BI18" s="618"/>
      <c r="BJ18" s="618"/>
      <c r="BK18" s="620"/>
      <c r="BL18" s="618"/>
      <c r="BM18" s="618"/>
      <c r="BN18" s="618"/>
      <c r="BO18" s="758"/>
    </row>
    <row r="19" spans="1:67" ht="18" customHeight="1" x14ac:dyDescent="0.4">
      <c r="A19" s="56"/>
      <c r="B19" s="600"/>
      <c r="C19" s="601"/>
      <c r="D19" s="573" t="s">
        <v>231</v>
      </c>
      <c r="E19" s="573"/>
      <c r="F19" s="574"/>
      <c r="G19" s="572" t="s">
        <v>232</v>
      </c>
      <c r="H19" s="573"/>
      <c r="I19" s="574"/>
      <c r="J19" s="671"/>
      <c r="K19" s="644"/>
      <c r="L19" s="644"/>
      <c r="M19" s="644"/>
      <c r="N19" s="722" t="s">
        <v>36</v>
      </c>
      <c r="O19" s="644"/>
      <c r="P19" s="644"/>
      <c r="Q19" s="722" t="s">
        <v>233</v>
      </c>
      <c r="R19" s="644"/>
      <c r="S19" s="644"/>
      <c r="T19" s="736" t="s">
        <v>38</v>
      </c>
      <c r="U19" s="572" t="s">
        <v>234</v>
      </c>
      <c r="V19" s="573"/>
      <c r="W19" s="574"/>
      <c r="X19" s="668"/>
      <c r="Y19" s="661"/>
      <c r="Z19" s="661"/>
      <c r="AA19" s="661"/>
      <c r="AB19" s="661"/>
      <c r="AC19" s="661"/>
      <c r="AD19" s="661"/>
      <c r="AE19" s="661"/>
      <c r="AF19" s="661"/>
      <c r="AG19" s="661"/>
      <c r="AH19" s="662"/>
      <c r="AI19" s="690" t="s">
        <v>235</v>
      </c>
      <c r="AJ19" s="746"/>
      <c r="AK19" s="751" t="s">
        <v>236</v>
      </c>
      <c r="AL19" s="740"/>
      <c r="AM19" s="741"/>
      <c r="AN19" s="606" t="s">
        <v>137</v>
      </c>
      <c r="AO19" s="684" t="s">
        <v>74</v>
      </c>
      <c r="AP19" s="684"/>
      <c r="AQ19" s="684"/>
      <c r="AR19" s="738" t="s">
        <v>213</v>
      </c>
      <c r="AS19" s="684" t="s">
        <v>75</v>
      </c>
      <c r="AT19" s="684"/>
      <c r="AU19" s="745"/>
      <c r="AV19" s="636" t="s">
        <v>237</v>
      </c>
      <c r="AW19" s="604"/>
      <c r="AX19" s="605"/>
      <c r="AY19" s="606" t="s">
        <v>137</v>
      </c>
      <c r="AZ19" s="569" t="s">
        <v>74</v>
      </c>
      <c r="BA19" s="569"/>
      <c r="BB19" s="569"/>
      <c r="BC19" s="738" t="s">
        <v>138</v>
      </c>
      <c r="BD19" s="569" t="s">
        <v>75</v>
      </c>
      <c r="BE19" s="569"/>
      <c r="BF19" s="569"/>
      <c r="BG19" s="739" t="s">
        <v>238</v>
      </c>
      <c r="BH19" s="740"/>
      <c r="BI19" s="741"/>
      <c r="BJ19" s="743">
        <v>5</v>
      </c>
      <c r="BK19" s="729"/>
      <c r="BL19" s="744" t="s">
        <v>36</v>
      </c>
      <c r="BM19" s="729">
        <v>8</v>
      </c>
      <c r="BN19" s="729"/>
      <c r="BO19" s="730" t="s">
        <v>91</v>
      </c>
    </row>
    <row r="20" spans="1:67" ht="18" customHeight="1" x14ac:dyDescent="0.4">
      <c r="A20" s="56"/>
      <c r="B20" s="600"/>
      <c r="C20" s="601"/>
      <c r="D20" s="707"/>
      <c r="E20" s="707"/>
      <c r="F20" s="708"/>
      <c r="G20" s="575"/>
      <c r="H20" s="576"/>
      <c r="I20" s="577"/>
      <c r="J20" s="706"/>
      <c r="K20" s="688"/>
      <c r="L20" s="688"/>
      <c r="M20" s="688"/>
      <c r="N20" s="752"/>
      <c r="O20" s="688"/>
      <c r="P20" s="688"/>
      <c r="Q20" s="752"/>
      <c r="R20" s="688"/>
      <c r="S20" s="688"/>
      <c r="T20" s="737"/>
      <c r="U20" s="575"/>
      <c r="V20" s="576"/>
      <c r="W20" s="577"/>
      <c r="X20" s="678"/>
      <c r="Y20" s="679"/>
      <c r="Z20" s="679"/>
      <c r="AA20" s="679"/>
      <c r="AB20" s="679"/>
      <c r="AC20" s="679"/>
      <c r="AD20" s="679"/>
      <c r="AE20" s="679"/>
      <c r="AF20" s="679"/>
      <c r="AG20" s="679"/>
      <c r="AH20" s="681"/>
      <c r="AI20" s="747"/>
      <c r="AJ20" s="748"/>
      <c r="AK20" s="651"/>
      <c r="AL20" s="651"/>
      <c r="AM20" s="652"/>
      <c r="AN20" s="609"/>
      <c r="AO20" s="686"/>
      <c r="AP20" s="686"/>
      <c r="AQ20" s="686"/>
      <c r="AR20" s="679"/>
      <c r="AS20" s="686"/>
      <c r="AT20" s="686"/>
      <c r="AU20" s="728"/>
      <c r="AV20" s="622"/>
      <c r="AW20" s="612"/>
      <c r="AX20" s="613"/>
      <c r="AY20" s="614"/>
      <c r="AZ20" s="566"/>
      <c r="BA20" s="566"/>
      <c r="BB20" s="566"/>
      <c r="BC20" s="679"/>
      <c r="BD20" s="566"/>
      <c r="BE20" s="566"/>
      <c r="BF20" s="566"/>
      <c r="BG20" s="742"/>
      <c r="BH20" s="649"/>
      <c r="BI20" s="650"/>
      <c r="BJ20" s="654"/>
      <c r="BK20" s="634"/>
      <c r="BL20" s="712"/>
      <c r="BM20" s="634"/>
      <c r="BN20" s="634"/>
      <c r="BO20" s="731"/>
    </row>
    <row r="21" spans="1:67" ht="18" customHeight="1" x14ac:dyDescent="0.4">
      <c r="A21" s="56"/>
      <c r="B21" s="600"/>
      <c r="C21" s="601"/>
      <c r="D21" s="615" t="s">
        <v>321</v>
      </c>
      <c r="E21" s="615"/>
      <c r="F21" s="666"/>
      <c r="G21" s="572" t="s">
        <v>240</v>
      </c>
      <c r="H21" s="573"/>
      <c r="I21" s="574"/>
      <c r="J21" s="732"/>
      <c r="K21" s="733"/>
      <c r="L21" s="733"/>
      <c r="M21" s="733"/>
      <c r="N21" s="733"/>
      <c r="O21" s="733"/>
      <c r="P21" s="733"/>
      <c r="Q21" s="733"/>
      <c r="R21" s="733"/>
      <c r="S21" s="733"/>
      <c r="T21" s="736" t="s">
        <v>23</v>
      </c>
      <c r="U21" s="592" t="s">
        <v>241</v>
      </c>
      <c r="V21" s="573"/>
      <c r="W21" s="574"/>
      <c r="X21" s="668"/>
      <c r="Y21" s="661"/>
      <c r="Z21" s="661"/>
      <c r="AA21" s="661"/>
      <c r="AB21" s="661"/>
      <c r="AC21" s="661"/>
      <c r="AD21" s="661"/>
      <c r="AE21" s="661"/>
      <c r="AF21" s="661"/>
      <c r="AG21" s="661"/>
      <c r="AH21" s="662"/>
      <c r="AI21" s="747"/>
      <c r="AJ21" s="748"/>
      <c r="AK21" s="633" t="s">
        <v>242</v>
      </c>
      <c r="AL21" s="573"/>
      <c r="AM21" s="574"/>
      <c r="AN21" s="586" t="s">
        <v>137</v>
      </c>
      <c r="AO21" s="725" t="s">
        <v>74</v>
      </c>
      <c r="AP21" s="725"/>
      <c r="AQ21" s="725"/>
      <c r="AR21" s="661" t="s">
        <v>213</v>
      </c>
      <c r="AS21" s="725" t="s">
        <v>75</v>
      </c>
      <c r="AT21" s="725"/>
      <c r="AU21" s="727"/>
      <c r="AV21" s="592" t="s">
        <v>243</v>
      </c>
      <c r="AW21" s="573"/>
      <c r="AX21" s="574"/>
      <c r="AY21" s="67" t="s">
        <v>137</v>
      </c>
      <c r="AZ21" s="725" t="s">
        <v>244</v>
      </c>
      <c r="BA21" s="725"/>
      <c r="BB21" s="725"/>
      <c r="BC21" s="68" t="s">
        <v>213</v>
      </c>
      <c r="BD21" s="725" t="s">
        <v>245</v>
      </c>
      <c r="BE21" s="725"/>
      <c r="BF21" s="725"/>
      <c r="BG21" s="68" t="s">
        <v>213</v>
      </c>
      <c r="BH21" s="725" t="s">
        <v>246</v>
      </c>
      <c r="BI21" s="725"/>
      <c r="BJ21" s="725"/>
      <c r="BK21" s="68" t="s">
        <v>213</v>
      </c>
      <c r="BL21" s="725" t="s">
        <v>247</v>
      </c>
      <c r="BM21" s="725"/>
      <c r="BN21" s="725"/>
      <c r="BO21" s="70"/>
    </row>
    <row r="22" spans="1:67" ht="18" customHeight="1" x14ac:dyDescent="0.4">
      <c r="A22" s="56"/>
      <c r="B22" s="600"/>
      <c r="C22" s="601"/>
      <c r="D22" s="610"/>
      <c r="E22" s="610"/>
      <c r="F22" s="667"/>
      <c r="G22" s="575"/>
      <c r="H22" s="576"/>
      <c r="I22" s="577"/>
      <c r="J22" s="734"/>
      <c r="K22" s="735"/>
      <c r="L22" s="735"/>
      <c r="M22" s="735"/>
      <c r="N22" s="735"/>
      <c r="O22" s="735"/>
      <c r="P22" s="735"/>
      <c r="Q22" s="735"/>
      <c r="R22" s="735"/>
      <c r="S22" s="735"/>
      <c r="T22" s="737"/>
      <c r="U22" s="575"/>
      <c r="V22" s="576"/>
      <c r="W22" s="577"/>
      <c r="X22" s="678"/>
      <c r="Y22" s="679"/>
      <c r="Z22" s="679"/>
      <c r="AA22" s="679"/>
      <c r="AB22" s="679"/>
      <c r="AC22" s="679"/>
      <c r="AD22" s="679"/>
      <c r="AE22" s="679"/>
      <c r="AF22" s="679"/>
      <c r="AG22" s="679"/>
      <c r="AH22" s="681"/>
      <c r="AI22" s="747"/>
      <c r="AJ22" s="748"/>
      <c r="AK22" s="576"/>
      <c r="AL22" s="576"/>
      <c r="AM22" s="577"/>
      <c r="AN22" s="609"/>
      <c r="AO22" s="686"/>
      <c r="AP22" s="686"/>
      <c r="AQ22" s="686"/>
      <c r="AR22" s="679"/>
      <c r="AS22" s="686"/>
      <c r="AT22" s="686"/>
      <c r="AU22" s="728"/>
      <c r="AV22" s="575"/>
      <c r="AW22" s="576"/>
      <c r="AX22" s="577"/>
      <c r="AY22" s="69" t="s">
        <v>213</v>
      </c>
      <c r="AZ22" s="686" t="s">
        <v>248</v>
      </c>
      <c r="BA22" s="686"/>
      <c r="BB22" s="686"/>
      <c r="BC22" s="65" t="s">
        <v>137</v>
      </c>
      <c r="BD22" s="686" t="s">
        <v>249</v>
      </c>
      <c r="BE22" s="686"/>
      <c r="BF22" s="686"/>
      <c r="BG22" s="65" t="s">
        <v>137</v>
      </c>
      <c r="BH22" s="686" t="s">
        <v>50</v>
      </c>
      <c r="BI22" s="686"/>
      <c r="BJ22" s="71" t="s">
        <v>18</v>
      </c>
      <c r="BK22" s="726" t="s">
        <v>68</v>
      </c>
      <c r="BL22" s="726"/>
      <c r="BM22" s="726"/>
      <c r="BN22" s="726"/>
      <c r="BO22" s="72" t="s">
        <v>19</v>
      </c>
    </row>
    <row r="23" spans="1:67" ht="18" customHeight="1" x14ac:dyDescent="0.4">
      <c r="A23" s="56"/>
      <c r="B23" s="600"/>
      <c r="C23" s="601"/>
      <c r="D23" s="573" t="s">
        <v>250</v>
      </c>
      <c r="E23" s="573"/>
      <c r="F23" s="574"/>
      <c r="G23" s="572" t="s">
        <v>251</v>
      </c>
      <c r="H23" s="573"/>
      <c r="I23" s="574"/>
      <c r="J23" s="668"/>
      <c r="K23" s="661"/>
      <c r="L23" s="661"/>
      <c r="M23" s="661"/>
      <c r="N23" s="661"/>
      <c r="O23" s="661"/>
      <c r="P23" s="661"/>
      <c r="Q23" s="661"/>
      <c r="R23" s="661"/>
      <c r="S23" s="661"/>
      <c r="T23" s="669"/>
      <c r="U23" s="572" t="s">
        <v>29</v>
      </c>
      <c r="V23" s="573"/>
      <c r="W23" s="574"/>
      <c r="X23" s="671"/>
      <c r="Y23" s="644"/>
      <c r="Z23" s="644"/>
      <c r="AA23" s="619" t="s">
        <v>8</v>
      </c>
      <c r="AB23" s="644"/>
      <c r="AC23" s="644"/>
      <c r="AD23" s="644"/>
      <c r="AE23" s="619" t="s">
        <v>8</v>
      </c>
      <c r="AF23" s="644"/>
      <c r="AG23" s="644"/>
      <c r="AH23" s="645"/>
      <c r="AI23" s="747"/>
      <c r="AJ23" s="748"/>
      <c r="AK23" s="633" t="s">
        <v>252</v>
      </c>
      <c r="AL23" s="573"/>
      <c r="AM23" s="574"/>
      <c r="AN23" s="578" t="s">
        <v>322</v>
      </c>
      <c r="AO23" s="579"/>
      <c r="AP23" s="579"/>
      <c r="AQ23" s="722" t="s">
        <v>38</v>
      </c>
      <c r="AR23" s="592" t="s">
        <v>253</v>
      </c>
      <c r="AS23" s="573"/>
      <c r="AT23" s="574"/>
      <c r="AU23" s="586" t="s">
        <v>137</v>
      </c>
      <c r="AV23" s="685" t="s">
        <v>74</v>
      </c>
      <c r="AW23" s="685"/>
      <c r="AX23" s="685"/>
      <c r="AY23" s="724" t="s">
        <v>213</v>
      </c>
      <c r="AZ23" s="685" t="s">
        <v>75</v>
      </c>
      <c r="BA23" s="685"/>
      <c r="BB23" s="709"/>
      <c r="BC23" s="653" t="s">
        <v>254</v>
      </c>
      <c r="BD23" s="612"/>
      <c r="BE23" s="613"/>
      <c r="BF23" s="654">
        <v>30</v>
      </c>
      <c r="BG23" s="634"/>
      <c r="BH23" s="634"/>
      <c r="BI23" s="712" t="s">
        <v>255</v>
      </c>
      <c r="BJ23" s="712"/>
      <c r="BK23" s="714"/>
      <c r="BL23" s="714"/>
      <c r="BM23" s="714"/>
      <c r="BN23" s="714"/>
      <c r="BO23" s="715"/>
    </row>
    <row r="24" spans="1:67" ht="18" customHeight="1" thickBot="1" x14ac:dyDescent="0.45">
      <c r="A24" s="56"/>
      <c r="B24" s="600"/>
      <c r="C24" s="601"/>
      <c r="D24" s="707"/>
      <c r="E24" s="707"/>
      <c r="F24" s="708"/>
      <c r="G24" s="575"/>
      <c r="H24" s="576"/>
      <c r="I24" s="577"/>
      <c r="J24" s="678"/>
      <c r="K24" s="679"/>
      <c r="L24" s="679"/>
      <c r="M24" s="679"/>
      <c r="N24" s="679"/>
      <c r="O24" s="679"/>
      <c r="P24" s="679"/>
      <c r="Q24" s="679"/>
      <c r="R24" s="679"/>
      <c r="S24" s="679"/>
      <c r="T24" s="680"/>
      <c r="U24" s="575"/>
      <c r="V24" s="576"/>
      <c r="W24" s="577"/>
      <c r="X24" s="706"/>
      <c r="Y24" s="688"/>
      <c r="Z24" s="688"/>
      <c r="AA24" s="629"/>
      <c r="AB24" s="688"/>
      <c r="AC24" s="688"/>
      <c r="AD24" s="688"/>
      <c r="AE24" s="629"/>
      <c r="AF24" s="688"/>
      <c r="AG24" s="688"/>
      <c r="AH24" s="689"/>
      <c r="AI24" s="749"/>
      <c r="AJ24" s="750"/>
      <c r="AK24" s="584"/>
      <c r="AL24" s="584"/>
      <c r="AM24" s="585"/>
      <c r="AN24" s="617"/>
      <c r="AO24" s="618"/>
      <c r="AP24" s="618"/>
      <c r="AQ24" s="723"/>
      <c r="AR24" s="593"/>
      <c r="AS24" s="584"/>
      <c r="AT24" s="585"/>
      <c r="AU24" s="589"/>
      <c r="AV24" s="710"/>
      <c r="AW24" s="710"/>
      <c r="AX24" s="710"/>
      <c r="AY24" s="664"/>
      <c r="AZ24" s="710"/>
      <c r="BA24" s="710"/>
      <c r="BB24" s="711"/>
      <c r="BC24" s="593"/>
      <c r="BD24" s="584"/>
      <c r="BE24" s="585"/>
      <c r="BF24" s="617"/>
      <c r="BG24" s="618"/>
      <c r="BH24" s="618"/>
      <c r="BI24" s="713"/>
      <c r="BJ24" s="713"/>
      <c r="BK24" s="716"/>
      <c r="BL24" s="716"/>
      <c r="BM24" s="716"/>
      <c r="BN24" s="716"/>
      <c r="BO24" s="717"/>
    </row>
    <row r="25" spans="1:67" ht="18" customHeight="1" x14ac:dyDescent="0.4">
      <c r="A25" s="56"/>
      <c r="B25" s="600"/>
      <c r="C25" s="601"/>
      <c r="D25" s="615" t="s">
        <v>321</v>
      </c>
      <c r="E25" s="615"/>
      <c r="F25" s="666"/>
      <c r="G25" s="572" t="s">
        <v>9</v>
      </c>
      <c r="H25" s="573"/>
      <c r="I25" s="574"/>
      <c r="J25" s="668"/>
      <c r="K25" s="661"/>
      <c r="L25" s="661"/>
      <c r="M25" s="661"/>
      <c r="N25" s="661"/>
      <c r="O25" s="661"/>
      <c r="P25" s="661"/>
      <c r="Q25" s="661"/>
      <c r="R25" s="661"/>
      <c r="S25" s="661"/>
      <c r="T25" s="661"/>
      <c r="U25" s="661"/>
      <c r="V25" s="661"/>
      <c r="W25" s="661"/>
      <c r="X25" s="661"/>
      <c r="Y25" s="661"/>
      <c r="Z25" s="661"/>
      <c r="AA25" s="661"/>
      <c r="AB25" s="661"/>
      <c r="AC25" s="661"/>
      <c r="AD25" s="661"/>
      <c r="AE25" s="661"/>
      <c r="AF25" s="661"/>
      <c r="AG25" s="661"/>
      <c r="AH25" s="662"/>
      <c r="AI25" s="718" t="s">
        <v>256</v>
      </c>
      <c r="AJ25" s="719"/>
      <c r="AK25" s="66" t="s">
        <v>137</v>
      </c>
      <c r="AL25" s="685" t="s">
        <v>257</v>
      </c>
      <c r="AM25" s="685"/>
      <c r="AN25" s="685"/>
      <c r="AO25" s="685"/>
      <c r="AP25" s="685"/>
      <c r="AR25" s="73" t="s">
        <v>213</v>
      </c>
      <c r="AS25" s="685" t="s">
        <v>258</v>
      </c>
      <c r="AT25" s="685"/>
      <c r="AU25" s="685"/>
      <c r="AV25" s="685"/>
      <c r="AX25" s="73" t="s">
        <v>138</v>
      </c>
      <c r="AY25" s="685" t="s">
        <v>259</v>
      </c>
      <c r="AZ25" s="685"/>
      <c r="BA25" s="685"/>
      <c r="BB25" s="685"/>
      <c r="BD25" s="73" t="s">
        <v>213</v>
      </c>
      <c r="BE25" s="685" t="s">
        <v>260</v>
      </c>
      <c r="BF25" s="685"/>
      <c r="BG25" s="685"/>
      <c r="BH25" s="685"/>
      <c r="BO25" s="56"/>
    </row>
    <row r="26" spans="1:67" ht="18" customHeight="1" x14ac:dyDescent="0.4">
      <c r="A26" s="56"/>
      <c r="B26" s="600"/>
      <c r="C26" s="601"/>
      <c r="D26" s="610"/>
      <c r="E26" s="610"/>
      <c r="F26" s="667"/>
      <c r="G26" s="575"/>
      <c r="H26" s="576"/>
      <c r="I26" s="577"/>
      <c r="J26" s="678"/>
      <c r="K26" s="679"/>
      <c r="L26" s="679"/>
      <c r="M26" s="679"/>
      <c r="N26" s="679"/>
      <c r="O26" s="679"/>
      <c r="P26" s="679"/>
      <c r="Q26" s="679"/>
      <c r="R26" s="679"/>
      <c r="S26" s="679"/>
      <c r="T26" s="679"/>
      <c r="U26" s="679"/>
      <c r="V26" s="679"/>
      <c r="W26" s="679"/>
      <c r="X26" s="679"/>
      <c r="Y26" s="679"/>
      <c r="Z26" s="679"/>
      <c r="AA26" s="679"/>
      <c r="AB26" s="679"/>
      <c r="AC26" s="679"/>
      <c r="AD26" s="679"/>
      <c r="AE26" s="679"/>
      <c r="AF26" s="679"/>
      <c r="AG26" s="679"/>
      <c r="AH26" s="681"/>
      <c r="AI26" s="718"/>
      <c r="AJ26" s="719"/>
      <c r="AK26" s="73" t="s">
        <v>213</v>
      </c>
      <c r="AL26" s="685" t="s">
        <v>261</v>
      </c>
      <c r="AM26" s="685"/>
      <c r="AN26" s="685"/>
      <c r="AO26" s="685"/>
      <c r="BO26" s="56"/>
    </row>
    <row r="27" spans="1:67" ht="18" customHeight="1" x14ac:dyDescent="0.4">
      <c r="A27" s="56"/>
      <c r="B27" s="600"/>
      <c r="C27" s="601"/>
      <c r="D27" s="573" t="s">
        <v>262</v>
      </c>
      <c r="E27" s="573"/>
      <c r="F27" s="574"/>
      <c r="G27" s="572" t="s">
        <v>263</v>
      </c>
      <c r="H27" s="573"/>
      <c r="I27" s="574"/>
      <c r="J27" s="668"/>
      <c r="K27" s="661"/>
      <c r="L27" s="661"/>
      <c r="M27" s="661"/>
      <c r="N27" s="661"/>
      <c r="O27" s="661"/>
      <c r="P27" s="661"/>
      <c r="Q27" s="661"/>
      <c r="R27" s="661"/>
      <c r="S27" s="661"/>
      <c r="T27" s="669"/>
      <c r="U27" s="572" t="s">
        <v>264</v>
      </c>
      <c r="V27" s="573"/>
      <c r="W27" s="574"/>
      <c r="X27" s="668"/>
      <c r="Y27" s="661"/>
      <c r="Z27" s="661"/>
      <c r="AA27" s="661"/>
      <c r="AB27" s="661"/>
      <c r="AC27" s="661"/>
      <c r="AD27" s="661"/>
      <c r="AE27" s="661"/>
      <c r="AF27" s="661"/>
      <c r="AG27" s="661"/>
      <c r="AH27" s="662"/>
      <c r="AI27" s="718"/>
      <c r="AJ27" s="719"/>
      <c r="AK27" s="573" t="s">
        <v>265</v>
      </c>
      <c r="AL27" s="573"/>
      <c r="AM27" s="574"/>
      <c r="AN27" s="587" t="s">
        <v>323</v>
      </c>
      <c r="AO27" s="587"/>
      <c r="AP27" s="587"/>
      <c r="AQ27" s="587"/>
      <c r="AR27" s="587"/>
      <c r="AS27" s="587"/>
      <c r="AT27" s="587"/>
      <c r="AU27" s="587"/>
      <c r="AV27" s="587"/>
      <c r="AW27" s="587"/>
      <c r="AX27" s="587"/>
      <c r="AY27" s="572" t="s">
        <v>266</v>
      </c>
      <c r="AZ27" s="573"/>
      <c r="BA27" s="574"/>
      <c r="BB27" s="587" t="s">
        <v>316</v>
      </c>
      <c r="BC27" s="587"/>
      <c r="BD27" s="587"/>
      <c r="BE27" s="587"/>
      <c r="BF27" s="587"/>
      <c r="BG27" s="587"/>
      <c r="BH27" s="587"/>
      <c r="BI27" s="587"/>
      <c r="BJ27" s="587"/>
      <c r="BK27" s="587"/>
      <c r="BL27" s="587"/>
      <c r="BM27" s="587"/>
      <c r="BN27" s="587"/>
      <c r="BO27" s="594"/>
    </row>
    <row r="28" spans="1:67" ht="18" customHeight="1" x14ac:dyDescent="0.4">
      <c r="A28" s="56"/>
      <c r="B28" s="600"/>
      <c r="C28" s="601"/>
      <c r="D28" s="707"/>
      <c r="E28" s="707"/>
      <c r="F28" s="708"/>
      <c r="G28" s="575"/>
      <c r="H28" s="576"/>
      <c r="I28" s="577"/>
      <c r="J28" s="678"/>
      <c r="K28" s="679"/>
      <c r="L28" s="679"/>
      <c r="M28" s="679"/>
      <c r="N28" s="679"/>
      <c r="O28" s="679"/>
      <c r="P28" s="679"/>
      <c r="Q28" s="679"/>
      <c r="R28" s="679"/>
      <c r="S28" s="679"/>
      <c r="T28" s="680"/>
      <c r="U28" s="575"/>
      <c r="V28" s="576"/>
      <c r="W28" s="577"/>
      <c r="X28" s="678"/>
      <c r="Y28" s="679"/>
      <c r="Z28" s="679"/>
      <c r="AA28" s="679"/>
      <c r="AB28" s="679"/>
      <c r="AC28" s="679"/>
      <c r="AD28" s="679"/>
      <c r="AE28" s="679"/>
      <c r="AF28" s="679"/>
      <c r="AG28" s="679"/>
      <c r="AH28" s="681"/>
      <c r="AI28" s="718"/>
      <c r="AJ28" s="719"/>
      <c r="AK28" s="576"/>
      <c r="AL28" s="576"/>
      <c r="AM28" s="577"/>
      <c r="AN28" s="610"/>
      <c r="AO28" s="610"/>
      <c r="AP28" s="610"/>
      <c r="AQ28" s="610"/>
      <c r="AR28" s="610"/>
      <c r="AS28" s="610"/>
      <c r="AT28" s="610"/>
      <c r="AU28" s="610"/>
      <c r="AV28" s="610"/>
      <c r="AW28" s="610"/>
      <c r="AX28" s="610"/>
      <c r="AY28" s="575"/>
      <c r="AZ28" s="576"/>
      <c r="BA28" s="577"/>
      <c r="BB28" s="610"/>
      <c r="BC28" s="610"/>
      <c r="BD28" s="610"/>
      <c r="BE28" s="610"/>
      <c r="BF28" s="610"/>
      <c r="BG28" s="610"/>
      <c r="BH28" s="610"/>
      <c r="BI28" s="610"/>
      <c r="BJ28" s="610"/>
      <c r="BK28" s="610"/>
      <c r="BL28" s="610"/>
      <c r="BM28" s="610"/>
      <c r="BN28" s="610"/>
      <c r="BO28" s="611"/>
    </row>
    <row r="29" spans="1:67" ht="18" customHeight="1" x14ac:dyDescent="0.4">
      <c r="A29" s="56"/>
      <c r="B29" s="600"/>
      <c r="C29" s="601"/>
      <c r="D29" s="615" t="s">
        <v>321</v>
      </c>
      <c r="E29" s="615"/>
      <c r="F29" s="666"/>
      <c r="G29" s="572" t="s">
        <v>267</v>
      </c>
      <c r="H29" s="573"/>
      <c r="I29" s="574"/>
      <c r="J29" s="668"/>
      <c r="K29" s="661"/>
      <c r="L29" s="661"/>
      <c r="M29" s="661"/>
      <c r="N29" s="661"/>
      <c r="O29" s="661"/>
      <c r="P29" s="661"/>
      <c r="Q29" s="661"/>
      <c r="R29" s="661"/>
      <c r="S29" s="661"/>
      <c r="T29" s="669"/>
      <c r="U29" s="572" t="s">
        <v>29</v>
      </c>
      <c r="V29" s="573"/>
      <c r="W29" s="574"/>
      <c r="X29" s="671"/>
      <c r="Y29" s="644"/>
      <c r="Z29" s="644"/>
      <c r="AA29" s="619" t="s">
        <v>8</v>
      </c>
      <c r="AB29" s="644"/>
      <c r="AC29" s="644"/>
      <c r="AD29" s="644"/>
      <c r="AE29" s="619" t="s">
        <v>8</v>
      </c>
      <c r="AF29" s="644"/>
      <c r="AG29" s="644"/>
      <c r="AH29" s="645"/>
      <c r="AI29" s="718"/>
      <c r="AJ29" s="719"/>
      <c r="AK29" s="573" t="s">
        <v>9</v>
      </c>
      <c r="AL29" s="573"/>
      <c r="AM29" s="574"/>
      <c r="AN29" s="587" t="s">
        <v>319</v>
      </c>
      <c r="AO29" s="587"/>
      <c r="AP29" s="587"/>
      <c r="AQ29" s="587"/>
      <c r="AR29" s="587"/>
      <c r="AS29" s="587"/>
      <c r="AT29" s="587"/>
      <c r="AU29" s="587"/>
      <c r="AV29" s="587"/>
      <c r="AW29" s="587"/>
      <c r="AX29" s="587"/>
      <c r="AY29" s="653" t="s">
        <v>29</v>
      </c>
      <c r="AZ29" s="612"/>
      <c r="BA29" s="613"/>
      <c r="BB29" s="578" t="s">
        <v>114</v>
      </c>
      <c r="BC29" s="579"/>
      <c r="BD29" s="579"/>
      <c r="BE29" s="579"/>
      <c r="BF29" s="619" t="s">
        <v>8</v>
      </c>
      <c r="BG29" s="579" t="s">
        <v>320</v>
      </c>
      <c r="BH29" s="579"/>
      <c r="BI29" s="579"/>
      <c r="BJ29" s="579"/>
      <c r="BK29" s="619" t="s">
        <v>8</v>
      </c>
      <c r="BL29" s="579" t="s">
        <v>140</v>
      </c>
      <c r="BM29" s="579"/>
      <c r="BN29" s="579"/>
      <c r="BO29" s="580"/>
    </row>
    <row r="30" spans="1:67" ht="18" customHeight="1" x14ac:dyDescent="0.4">
      <c r="A30" s="56"/>
      <c r="B30" s="600"/>
      <c r="C30" s="601"/>
      <c r="D30" s="610"/>
      <c r="E30" s="610"/>
      <c r="F30" s="667"/>
      <c r="G30" s="575"/>
      <c r="H30" s="576"/>
      <c r="I30" s="577"/>
      <c r="J30" s="678"/>
      <c r="K30" s="679"/>
      <c r="L30" s="679"/>
      <c r="M30" s="679"/>
      <c r="N30" s="679"/>
      <c r="O30" s="679"/>
      <c r="P30" s="679"/>
      <c r="Q30" s="679"/>
      <c r="R30" s="679"/>
      <c r="S30" s="679"/>
      <c r="T30" s="680"/>
      <c r="U30" s="575"/>
      <c r="V30" s="576"/>
      <c r="W30" s="577"/>
      <c r="X30" s="706"/>
      <c r="Y30" s="688"/>
      <c r="Z30" s="688"/>
      <c r="AA30" s="629"/>
      <c r="AB30" s="688"/>
      <c r="AC30" s="688"/>
      <c r="AD30" s="688"/>
      <c r="AE30" s="629"/>
      <c r="AF30" s="688"/>
      <c r="AG30" s="688"/>
      <c r="AH30" s="689"/>
      <c r="AI30" s="718"/>
      <c r="AJ30" s="719"/>
      <c r="AK30" s="576"/>
      <c r="AL30" s="576"/>
      <c r="AM30" s="577"/>
      <c r="AN30" s="610"/>
      <c r="AO30" s="610"/>
      <c r="AP30" s="610"/>
      <c r="AQ30" s="610"/>
      <c r="AR30" s="610"/>
      <c r="AS30" s="610"/>
      <c r="AT30" s="610"/>
      <c r="AU30" s="610"/>
      <c r="AV30" s="610"/>
      <c r="AW30" s="610"/>
      <c r="AX30" s="610"/>
      <c r="AY30" s="575"/>
      <c r="AZ30" s="576"/>
      <c r="BA30" s="577"/>
      <c r="BB30" s="581"/>
      <c r="BC30" s="582"/>
      <c r="BD30" s="582"/>
      <c r="BE30" s="582"/>
      <c r="BF30" s="629"/>
      <c r="BG30" s="582"/>
      <c r="BH30" s="582"/>
      <c r="BI30" s="582"/>
      <c r="BJ30" s="582"/>
      <c r="BK30" s="629"/>
      <c r="BL30" s="582"/>
      <c r="BM30" s="582"/>
      <c r="BN30" s="582"/>
      <c r="BO30" s="583"/>
    </row>
    <row r="31" spans="1:67" ht="18" customHeight="1" x14ac:dyDescent="0.4">
      <c r="A31" s="56"/>
      <c r="B31" s="600"/>
      <c r="C31" s="601"/>
      <c r="D31" s="673" t="s">
        <v>268</v>
      </c>
      <c r="E31" s="674"/>
      <c r="F31" s="675"/>
      <c r="G31" s="572" t="s">
        <v>265</v>
      </c>
      <c r="H31" s="573"/>
      <c r="I31" s="574"/>
      <c r="J31" s="668"/>
      <c r="K31" s="661"/>
      <c r="L31" s="661"/>
      <c r="M31" s="661"/>
      <c r="N31" s="661"/>
      <c r="O31" s="661"/>
      <c r="P31" s="661"/>
      <c r="Q31" s="661"/>
      <c r="R31" s="661"/>
      <c r="S31" s="661"/>
      <c r="T31" s="669"/>
      <c r="U31" s="572" t="s">
        <v>266</v>
      </c>
      <c r="V31" s="573"/>
      <c r="W31" s="574"/>
      <c r="X31" s="668"/>
      <c r="Y31" s="661"/>
      <c r="Z31" s="661"/>
      <c r="AA31" s="661"/>
      <c r="AB31" s="661"/>
      <c r="AC31" s="661"/>
      <c r="AD31" s="661"/>
      <c r="AE31" s="661"/>
      <c r="AF31" s="661"/>
      <c r="AG31" s="661"/>
      <c r="AH31" s="662"/>
      <c r="AI31" s="718"/>
      <c r="AJ31" s="719"/>
      <c r="AK31" s="573" t="s">
        <v>269</v>
      </c>
      <c r="AL31" s="573"/>
      <c r="AM31" s="574"/>
      <c r="AN31" s="661"/>
      <c r="AO31" s="661"/>
      <c r="AP31" s="661"/>
      <c r="AQ31" s="661"/>
      <c r="AR31" s="661"/>
      <c r="AS31" s="661"/>
      <c r="AT31" s="661"/>
      <c r="AU31" s="661"/>
      <c r="AV31" s="661"/>
      <c r="AW31" s="661"/>
      <c r="AX31" s="661"/>
      <c r="AY31" s="702" t="s">
        <v>270</v>
      </c>
      <c r="AZ31" s="674"/>
      <c r="BA31" s="675"/>
      <c r="BB31" s="661"/>
      <c r="BC31" s="661"/>
      <c r="BD31" s="661"/>
      <c r="BE31" s="661"/>
      <c r="BF31" s="661"/>
      <c r="BG31" s="661"/>
      <c r="BH31" s="661"/>
      <c r="BI31" s="661"/>
      <c r="BJ31" s="661"/>
      <c r="BK31" s="661"/>
      <c r="BL31" s="661"/>
      <c r="BM31" s="661"/>
      <c r="BN31" s="661"/>
      <c r="BO31" s="662"/>
    </row>
    <row r="32" spans="1:67" ht="18" customHeight="1" thickBot="1" x14ac:dyDescent="0.45">
      <c r="A32" s="56"/>
      <c r="B32" s="600"/>
      <c r="C32" s="601"/>
      <c r="D32" s="676"/>
      <c r="E32" s="676"/>
      <c r="F32" s="677"/>
      <c r="G32" s="575"/>
      <c r="H32" s="576"/>
      <c r="I32" s="577"/>
      <c r="J32" s="678"/>
      <c r="K32" s="679"/>
      <c r="L32" s="679"/>
      <c r="M32" s="679"/>
      <c r="N32" s="679"/>
      <c r="O32" s="679"/>
      <c r="P32" s="679"/>
      <c r="Q32" s="679"/>
      <c r="R32" s="679"/>
      <c r="S32" s="679"/>
      <c r="T32" s="680"/>
      <c r="U32" s="575"/>
      <c r="V32" s="576"/>
      <c r="W32" s="577"/>
      <c r="X32" s="678"/>
      <c r="Y32" s="679"/>
      <c r="Z32" s="679"/>
      <c r="AA32" s="679"/>
      <c r="AB32" s="679"/>
      <c r="AC32" s="679"/>
      <c r="AD32" s="679"/>
      <c r="AE32" s="679"/>
      <c r="AF32" s="679"/>
      <c r="AG32" s="679"/>
      <c r="AH32" s="681"/>
      <c r="AI32" s="720"/>
      <c r="AJ32" s="721"/>
      <c r="AK32" s="584"/>
      <c r="AL32" s="584"/>
      <c r="AM32" s="585"/>
      <c r="AN32" s="664"/>
      <c r="AO32" s="664"/>
      <c r="AP32" s="664"/>
      <c r="AQ32" s="664"/>
      <c r="AR32" s="664"/>
      <c r="AS32" s="664"/>
      <c r="AT32" s="664"/>
      <c r="AU32" s="664"/>
      <c r="AV32" s="664"/>
      <c r="AW32" s="664"/>
      <c r="AX32" s="664"/>
      <c r="AY32" s="703"/>
      <c r="AZ32" s="704"/>
      <c r="BA32" s="705"/>
      <c r="BB32" s="664"/>
      <c r="BC32" s="664"/>
      <c r="BD32" s="664"/>
      <c r="BE32" s="664"/>
      <c r="BF32" s="664"/>
      <c r="BG32" s="664"/>
      <c r="BH32" s="664"/>
      <c r="BI32" s="664"/>
      <c r="BJ32" s="664"/>
      <c r="BK32" s="664"/>
      <c r="BL32" s="664"/>
      <c r="BM32" s="664"/>
      <c r="BN32" s="664"/>
      <c r="BO32" s="665"/>
    </row>
    <row r="33" spans="1:67" ht="18" customHeight="1" x14ac:dyDescent="0.4">
      <c r="A33" s="56"/>
      <c r="B33" s="600"/>
      <c r="C33" s="601"/>
      <c r="D33" s="615" t="s">
        <v>321</v>
      </c>
      <c r="E33" s="615"/>
      <c r="F33" s="666"/>
      <c r="G33" s="572" t="s">
        <v>9</v>
      </c>
      <c r="H33" s="573"/>
      <c r="I33" s="574"/>
      <c r="J33" s="668"/>
      <c r="K33" s="661"/>
      <c r="L33" s="661"/>
      <c r="M33" s="661"/>
      <c r="N33" s="661"/>
      <c r="O33" s="661"/>
      <c r="P33" s="661"/>
      <c r="Q33" s="661"/>
      <c r="R33" s="661"/>
      <c r="S33" s="661"/>
      <c r="T33" s="669"/>
      <c r="U33" s="572" t="s">
        <v>29</v>
      </c>
      <c r="V33" s="573"/>
      <c r="W33" s="574"/>
      <c r="X33" s="671"/>
      <c r="Y33" s="644"/>
      <c r="Z33" s="644"/>
      <c r="AA33" s="619" t="s">
        <v>8</v>
      </c>
      <c r="AB33" s="644"/>
      <c r="AC33" s="644"/>
      <c r="AD33" s="644"/>
      <c r="AE33" s="619" t="s">
        <v>8</v>
      </c>
      <c r="AF33" s="644"/>
      <c r="AG33" s="644"/>
      <c r="AH33" s="645"/>
      <c r="AI33" s="690" t="s">
        <v>271</v>
      </c>
      <c r="AJ33" s="691"/>
      <c r="AK33" s="74" t="s">
        <v>137</v>
      </c>
      <c r="AL33" s="684" t="s">
        <v>272</v>
      </c>
      <c r="AM33" s="684"/>
      <c r="AN33" s="684"/>
      <c r="AO33" s="684"/>
      <c r="AP33" s="684"/>
      <c r="AQ33" s="75"/>
      <c r="AR33" s="57" t="s">
        <v>213</v>
      </c>
      <c r="AS33" s="684" t="s">
        <v>273</v>
      </c>
      <c r="AT33" s="684"/>
      <c r="AU33" s="684"/>
      <c r="AV33" s="684"/>
      <c r="AW33" s="75"/>
      <c r="AX33" s="57" t="s">
        <v>138</v>
      </c>
      <c r="AY33" s="684" t="s">
        <v>274</v>
      </c>
      <c r="AZ33" s="684"/>
      <c r="BA33" s="684"/>
      <c r="BB33" s="684"/>
      <c r="BC33" s="75"/>
      <c r="BD33" s="58" t="s">
        <v>137</v>
      </c>
      <c r="BE33" s="684" t="s">
        <v>275</v>
      </c>
      <c r="BF33" s="684"/>
      <c r="BG33" s="684"/>
      <c r="BH33" s="684"/>
      <c r="BI33" s="75"/>
      <c r="BJ33" s="76" t="s">
        <v>138</v>
      </c>
      <c r="BK33" s="684" t="s">
        <v>276</v>
      </c>
      <c r="BL33" s="684"/>
      <c r="BM33" s="684"/>
      <c r="BN33" s="684"/>
      <c r="BO33" s="77"/>
    </row>
    <row r="34" spans="1:67" ht="18" customHeight="1" x14ac:dyDescent="0.4">
      <c r="A34" s="56"/>
      <c r="B34" s="600"/>
      <c r="C34" s="601"/>
      <c r="D34" s="610"/>
      <c r="E34" s="610"/>
      <c r="F34" s="667"/>
      <c r="G34" s="575"/>
      <c r="H34" s="576"/>
      <c r="I34" s="577"/>
      <c r="J34" s="678"/>
      <c r="K34" s="679"/>
      <c r="L34" s="679"/>
      <c r="M34" s="679"/>
      <c r="N34" s="679"/>
      <c r="O34" s="679"/>
      <c r="P34" s="679"/>
      <c r="Q34" s="679"/>
      <c r="R34" s="679"/>
      <c r="S34" s="679"/>
      <c r="T34" s="680"/>
      <c r="U34" s="575"/>
      <c r="V34" s="576"/>
      <c r="W34" s="577"/>
      <c r="X34" s="706"/>
      <c r="Y34" s="688"/>
      <c r="Z34" s="688"/>
      <c r="AA34" s="629"/>
      <c r="AB34" s="688"/>
      <c r="AC34" s="688"/>
      <c r="AD34" s="688"/>
      <c r="AE34" s="629"/>
      <c r="AF34" s="688"/>
      <c r="AG34" s="688"/>
      <c r="AH34" s="689"/>
      <c r="AI34" s="692"/>
      <c r="AJ34" s="693"/>
      <c r="AK34" s="78" t="s">
        <v>213</v>
      </c>
      <c r="AL34" s="685" t="s">
        <v>277</v>
      </c>
      <c r="AM34" s="685"/>
      <c r="AN34" s="685"/>
      <c r="AO34" s="685"/>
      <c r="AP34" s="685"/>
      <c r="AR34" s="73" t="s">
        <v>213</v>
      </c>
      <c r="AS34" s="685" t="s">
        <v>278</v>
      </c>
      <c r="AT34" s="685"/>
      <c r="AU34" s="685"/>
      <c r="AV34" s="685"/>
      <c r="AX34" s="73" t="s">
        <v>213</v>
      </c>
      <c r="AY34" s="686" t="s">
        <v>279</v>
      </c>
      <c r="AZ34" s="686"/>
      <c r="BA34" s="686"/>
      <c r="BB34" s="686"/>
      <c r="BD34" s="66" t="s">
        <v>137</v>
      </c>
      <c r="BE34" s="686" t="s">
        <v>280</v>
      </c>
      <c r="BF34" s="686"/>
      <c r="BG34" s="686"/>
      <c r="BH34" s="686"/>
      <c r="BJ34" s="629"/>
      <c r="BK34" s="629"/>
      <c r="BL34" s="629"/>
      <c r="BM34" s="629"/>
      <c r="BN34" s="629"/>
      <c r="BO34" s="687"/>
    </row>
    <row r="35" spans="1:67" ht="18" customHeight="1" x14ac:dyDescent="0.4">
      <c r="A35" s="56"/>
      <c r="B35" s="600"/>
      <c r="C35" s="601"/>
      <c r="D35" s="673" t="s">
        <v>281</v>
      </c>
      <c r="E35" s="674"/>
      <c r="F35" s="675"/>
      <c r="G35" s="572" t="s">
        <v>265</v>
      </c>
      <c r="H35" s="573"/>
      <c r="I35" s="574"/>
      <c r="J35" s="668"/>
      <c r="K35" s="661"/>
      <c r="L35" s="661"/>
      <c r="M35" s="661"/>
      <c r="N35" s="661"/>
      <c r="O35" s="661"/>
      <c r="P35" s="661"/>
      <c r="Q35" s="661"/>
      <c r="R35" s="661"/>
      <c r="S35" s="661"/>
      <c r="T35" s="669"/>
      <c r="U35" s="572" t="s">
        <v>266</v>
      </c>
      <c r="V35" s="573"/>
      <c r="W35" s="574"/>
      <c r="X35" s="668"/>
      <c r="Y35" s="661"/>
      <c r="Z35" s="661"/>
      <c r="AA35" s="661"/>
      <c r="AB35" s="661"/>
      <c r="AC35" s="661"/>
      <c r="AD35" s="661"/>
      <c r="AE35" s="661"/>
      <c r="AF35" s="661"/>
      <c r="AG35" s="661"/>
      <c r="AH35" s="662"/>
      <c r="AI35" s="692"/>
      <c r="AJ35" s="693"/>
      <c r="AK35" s="682" t="s">
        <v>282</v>
      </c>
      <c r="AL35" s="573"/>
      <c r="AM35" s="574"/>
      <c r="AN35" s="696" t="s">
        <v>137</v>
      </c>
      <c r="AO35" s="698" t="s">
        <v>74</v>
      </c>
      <c r="AP35" s="698"/>
      <c r="AQ35" s="698"/>
      <c r="AR35" s="700" t="s">
        <v>213</v>
      </c>
      <c r="AS35" s="698" t="s">
        <v>75</v>
      </c>
      <c r="AT35" s="698"/>
      <c r="AU35" s="698"/>
      <c r="AV35" s="655" t="s">
        <v>283</v>
      </c>
      <c r="AW35" s="656"/>
      <c r="AX35" s="657"/>
      <c r="AY35" s="586" t="s">
        <v>324</v>
      </c>
      <c r="AZ35" s="661"/>
      <c r="BA35" s="661"/>
      <c r="BB35" s="661"/>
      <c r="BC35" s="661"/>
      <c r="BD35" s="661"/>
      <c r="BE35" s="661"/>
      <c r="BF35" s="661"/>
      <c r="BG35" s="661"/>
      <c r="BH35" s="661"/>
      <c r="BI35" s="661"/>
      <c r="BJ35" s="661"/>
      <c r="BK35" s="661"/>
      <c r="BL35" s="661"/>
      <c r="BM35" s="661"/>
      <c r="BN35" s="661"/>
      <c r="BO35" s="662"/>
    </row>
    <row r="36" spans="1:67" ht="18" customHeight="1" thickBot="1" x14ac:dyDescent="0.45">
      <c r="A36" s="56"/>
      <c r="B36" s="600"/>
      <c r="C36" s="601"/>
      <c r="D36" s="676"/>
      <c r="E36" s="676"/>
      <c r="F36" s="677"/>
      <c r="G36" s="575"/>
      <c r="H36" s="576"/>
      <c r="I36" s="577"/>
      <c r="J36" s="678"/>
      <c r="K36" s="679"/>
      <c r="L36" s="679"/>
      <c r="M36" s="679"/>
      <c r="N36" s="679"/>
      <c r="O36" s="679"/>
      <c r="P36" s="679"/>
      <c r="Q36" s="679"/>
      <c r="R36" s="679"/>
      <c r="S36" s="679"/>
      <c r="T36" s="680"/>
      <c r="U36" s="575"/>
      <c r="V36" s="576"/>
      <c r="W36" s="577"/>
      <c r="X36" s="678"/>
      <c r="Y36" s="679"/>
      <c r="Z36" s="679"/>
      <c r="AA36" s="679"/>
      <c r="AB36" s="679"/>
      <c r="AC36" s="679"/>
      <c r="AD36" s="679"/>
      <c r="AE36" s="679"/>
      <c r="AF36" s="679"/>
      <c r="AG36" s="679"/>
      <c r="AH36" s="681"/>
      <c r="AI36" s="694"/>
      <c r="AJ36" s="695"/>
      <c r="AK36" s="683"/>
      <c r="AL36" s="584"/>
      <c r="AM36" s="585"/>
      <c r="AN36" s="697"/>
      <c r="AO36" s="699"/>
      <c r="AP36" s="699"/>
      <c r="AQ36" s="699"/>
      <c r="AR36" s="701"/>
      <c r="AS36" s="699"/>
      <c r="AT36" s="699"/>
      <c r="AU36" s="699"/>
      <c r="AV36" s="658"/>
      <c r="AW36" s="659"/>
      <c r="AX36" s="660"/>
      <c r="AY36" s="663"/>
      <c r="AZ36" s="664"/>
      <c r="BA36" s="664"/>
      <c r="BB36" s="664"/>
      <c r="BC36" s="664"/>
      <c r="BD36" s="664"/>
      <c r="BE36" s="664"/>
      <c r="BF36" s="664"/>
      <c r="BG36" s="664"/>
      <c r="BH36" s="664"/>
      <c r="BI36" s="664"/>
      <c r="BJ36" s="664"/>
      <c r="BK36" s="664"/>
      <c r="BL36" s="664"/>
      <c r="BM36" s="664"/>
      <c r="BN36" s="664"/>
      <c r="BO36" s="665"/>
    </row>
    <row r="37" spans="1:67" ht="18" customHeight="1" x14ac:dyDescent="0.4">
      <c r="A37" s="56"/>
      <c r="B37" s="600"/>
      <c r="C37" s="601"/>
      <c r="D37" s="615" t="s">
        <v>321</v>
      </c>
      <c r="E37" s="615"/>
      <c r="F37" s="666"/>
      <c r="G37" s="572" t="s">
        <v>9</v>
      </c>
      <c r="H37" s="573"/>
      <c r="I37" s="574"/>
      <c r="J37" s="668"/>
      <c r="K37" s="661"/>
      <c r="L37" s="661"/>
      <c r="M37" s="661"/>
      <c r="N37" s="661"/>
      <c r="O37" s="661"/>
      <c r="P37" s="661"/>
      <c r="Q37" s="661"/>
      <c r="R37" s="661"/>
      <c r="S37" s="661"/>
      <c r="T37" s="669"/>
      <c r="U37" s="572" t="s">
        <v>29</v>
      </c>
      <c r="V37" s="573"/>
      <c r="W37" s="574"/>
      <c r="X37" s="671"/>
      <c r="Y37" s="644"/>
      <c r="Z37" s="644"/>
      <c r="AA37" s="619" t="s">
        <v>8</v>
      </c>
      <c r="AB37" s="644"/>
      <c r="AC37" s="644"/>
      <c r="AD37" s="644"/>
      <c r="AE37" s="619" t="s">
        <v>8</v>
      </c>
      <c r="AF37" s="644"/>
      <c r="AG37" s="644"/>
      <c r="AH37" s="645"/>
      <c r="AI37" s="600" t="s">
        <v>284</v>
      </c>
      <c r="AJ37" s="601"/>
      <c r="AK37" s="648" t="s">
        <v>285</v>
      </c>
      <c r="AL37" s="649"/>
      <c r="AM37" s="650"/>
      <c r="AN37" s="614" t="s">
        <v>325</v>
      </c>
      <c r="AO37" s="615"/>
      <c r="AP37" s="615"/>
      <c r="AQ37" s="615"/>
      <c r="AR37" s="615"/>
      <c r="AS37" s="615"/>
      <c r="AT37" s="615"/>
      <c r="AU37" s="615"/>
      <c r="AV37" s="615"/>
      <c r="AW37" s="615"/>
      <c r="AX37" s="615"/>
      <c r="AY37" s="653" t="s">
        <v>286</v>
      </c>
      <c r="AZ37" s="612"/>
      <c r="BA37" s="613"/>
      <c r="BB37" s="654" t="s">
        <v>114</v>
      </c>
      <c r="BC37" s="634"/>
      <c r="BD37" s="634"/>
      <c r="BE37" s="634"/>
      <c r="BF37" s="566" t="s">
        <v>8</v>
      </c>
      <c r="BG37" s="634" t="s">
        <v>320</v>
      </c>
      <c r="BH37" s="634"/>
      <c r="BI37" s="634"/>
      <c r="BJ37" s="634"/>
      <c r="BK37" s="566" t="s">
        <v>8</v>
      </c>
      <c r="BL37" s="634" t="s">
        <v>140</v>
      </c>
      <c r="BM37" s="634"/>
      <c r="BN37" s="634"/>
      <c r="BO37" s="635"/>
    </row>
    <row r="38" spans="1:67" ht="18" customHeight="1" thickBot="1" x14ac:dyDescent="0.45">
      <c r="A38" s="56"/>
      <c r="B38" s="602"/>
      <c r="C38" s="603"/>
      <c r="D38" s="610"/>
      <c r="E38" s="610"/>
      <c r="F38" s="667"/>
      <c r="G38" s="593"/>
      <c r="H38" s="584"/>
      <c r="I38" s="585"/>
      <c r="J38" s="663"/>
      <c r="K38" s="664"/>
      <c r="L38" s="664"/>
      <c r="M38" s="664"/>
      <c r="N38" s="664"/>
      <c r="O38" s="664"/>
      <c r="P38" s="664"/>
      <c r="Q38" s="664"/>
      <c r="R38" s="664"/>
      <c r="S38" s="664"/>
      <c r="T38" s="670"/>
      <c r="U38" s="593"/>
      <c r="V38" s="584"/>
      <c r="W38" s="585"/>
      <c r="X38" s="672"/>
      <c r="Y38" s="646"/>
      <c r="Z38" s="646"/>
      <c r="AA38" s="620"/>
      <c r="AB38" s="646"/>
      <c r="AC38" s="646"/>
      <c r="AD38" s="646"/>
      <c r="AE38" s="620"/>
      <c r="AF38" s="646"/>
      <c r="AG38" s="646"/>
      <c r="AH38" s="647"/>
      <c r="AI38" s="600"/>
      <c r="AJ38" s="601"/>
      <c r="AK38" s="651"/>
      <c r="AL38" s="651"/>
      <c r="AM38" s="652"/>
      <c r="AN38" s="614"/>
      <c r="AO38" s="615"/>
      <c r="AP38" s="615"/>
      <c r="AQ38" s="615"/>
      <c r="AR38" s="615"/>
      <c r="AS38" s="615"/>
      <c r="AT38" s="615"/>
      <c r="AU38" s="615"/>
      <c r="AV38" s="615"/>
      <c r="AW38" s="615"/>
      <c r="AX38" s="615"/>
      <c r="AY38" s="575"/>
      <c r="AZ38" s="576"/>
      <c r="BA38" s="577"/>
      <c r="BB38" s="581"/>
      <c r="BC38" s="582"/>
      <c r="BD38" s="582"/>
      <c r="BE38" s="582"/>
      <c r="BF38" s="629"/>
      <c r="BG38" s="582"/>
      <c r="BH38" s="582"/>
      <c r="BI38" s="582"/>
      <c r="BJ38" s="582"/>
      <c r="BK38" s="629"/>
      <c r="BL38" s="582"/>
      <c r="BM38" s="582"/>
      <c r="BN38" s="582"/>
      <c r="BO38" s="583"/>
    </row>
    <row r="39" spans="1:67" ht="18" customHeight="1" x14ac:dyDescent="0.4">
      <c r="A39" s="56"/>
      <c r="B39" s="598" t="s">
        <v>287</v>
      </c>
      <c r="C39" s="599"/>
      <c r="D39" s="604" t="s">
        <v>288</v>
      </c>
      <c r="E39" s="604"/>
      <c r="F39" s="605"/>
      <c r="G39" s="636" t="s">
        <v>32</v>
      </c>
      <c r="H39" s="604"/>
      <c r="I39" s="605"/>
      <c r="J39" s="637" t="s">
        <v>6</v>
      </c>
      <c r="K39" s="638"/>
      <c r="L39" s="638"/>
      <c r="M39" s="639" t="s">
        <v>181</v>
      </c>
      <c r="N39" s="639"/>
      <c r="O39" s="639"/>
      <c r="P39" s="639"/>
      <c r="Q39" s="639"/>
      <c r="R39" s="639"/>
      <c r="S39" s="639"/>
      <c r="T39" s="639"/>
      <c r="U39" s="639"/>
      <c r="V39" s="639"/>
      <c r="W39" s="639"/>
      <c r="X39" s="639"/>
      <c r="Y39" s="639"/>
      <c r="Z39" s="639"/>
      <c r="AA39" s="639"/>
      <c r="AB39" s="639"/>
      <c r="AC39" s="639"/>
      <c r="AD39" s="639"/>
      <c r="AE39" s="640"/>
      <c r="AF39" s="641" t="s">
        <v>289</v>
      </c>
      <c r="AG39" s="642"/>
      <c r="AH39" s="643"/>
      <c r="AI39" s="600"/>
      <c r="AJ39" s="601"/>
      <c r="AK39" s="633" t="s">
        <v>290</v>
      </c>
      <c r="AL39" s="573"/>
      <c r="AM39" s="574"/>
      <c r="AN39" s="587" t="s">
        <v>319</v>
      </c>
      <c r="AO39" s="587"/>
      <c r="AP39" s="587"/>
      <c r="AQ39" s="587"/>
      <c r="AR39" s="587"/>
      <c r="AS39" s="587"/>
      <c r="AT39" s="587"/>
      <c r="AU39" s="587"/>
      <c r="AV39" s="587"/>
      <c r="AW39" s="587"/>
      <c r="AX39" s="587"/>
      <c r="AY39" s="572" t="s">
        <v>291</v>
      </c>
      <c r="AZ39" s="573"/>
      <c r="BA39" s="574"/>
      <c r="BB39" s="587" t="s">
        <v>326</v>
      </c>
      <c r="BC39" s="587"/>
      <c r="BD39" s="587"/>
      <c r="BE39" s="587"/>
      <c r="BF39" s="587"/>
      <c r="BG39" s="587"/>
      <c r="BH39" s="587"/>
      <c r="BI39" s="587"/>
      <c r="BJ39" s="587"/>
      <c r="BK39" s="587"/>
      <c r="BL39" s="587"/>
      <c r="BM39" s="587"/>
      <c r="BN39" s="587"/>
      <c r="BO39" s="594"/>
    </row>
    <row r="40" spans="1:67" ht="18" customHeight="1" x14ac:dyDescent="0.4">
      <c r="A40" s="56"/>
      <c r="B40" s="600"/>
      <c r="C40" s="601"/>
      <c r="D40" s="612"/>
      <c r="E40" s="612"/>
      <c r="F40" s="613"/>
      <c r="G40" s="622"/>
      <c r="H40" s="612"/>
      <c r="I40" s="613"/>
      <c r="J40" s="614" t="s">
        <v>180</v>
      </c>
      <c r="K40" s="615"/>
      <c r="L40" s="615"/>
      <c r="M40" s="615"/>
      <c r="N40" s="615"/>
      <c r="O40" s="615"/>
      <c r="P40" s="615"/>
      <c r="Q40" s="615"/>
      <c r="R40" s="615"/>
      <c r="S40" s="615"/>
      <c r="T40" s="615"/>
      <c r="U40" s="615"/>
      <c r="V40" s="615"/>
      <c r="W40" s="615"/>
      <c r="X40" s="615"/>
      <c r="Y40" s="615"/>
      <c r="Z40" s="615"/>
      <c r="AA40" s="615"/>
      <c r="AB40" s="615"/>
      <c r="AC40" s="615"/>
      <c r="AD40" s="615"/>
      <c r="AE40" s="615"/>
      <c r="AF40" s="586" t="s">
        <v>182</v>
      </c>
      <c r="AG40" s="587"/>
      <c r="AH40" s="594"/>
      <c r="AI40" s="600"/>
      <c r="AJ40" s="601"/>
      <c r="AK40" s="576"/>
      <c r="AL40" s="576"/>
      <c r="AM40" s="577"/>
      <c r="AN40" s="610"/>
      <c r="AO40" s="610"/>
      <c r="AP40" s="610"/>
      <c r="AQ40" s="610"/>
      <c r="AR40" s="610"/>
      <c r="AS40" s="610"/>
      <c r="AT40" s="610"/>
      <c r="AU40" s="610"/>
      <c r="AV40" s="610"/>
      <c r="AW40" s="610"/>
      <c r="AX40" s="610"/>
      <c r="AY40" s="575"/>
      <c r="AZ40" s="576"/>
      <c r="BA40" s="577"/>
      <c r="BB40" s="610"/>
      <c r="BC40" s="610"/>
      <c r="BD40" s="610"/>
      <c r="BE40" s="610"/>
      <c r="BF40" s="610"/>
      <c r="BG40" s="610"/>
      <c r="BH40" s="610"/>
      <c r="BI40" s="610"/>
      <c r="BJ40" s="610"/>
      <c r="BK40" s="610"/>
      <c r="BL40" s="610"/>
      <c r="BM40" s="610"/>
      <c r="BN40" s="610"/>
      <c r="BO40" s="611"/>
    </row>
    <row r="41" spans="1:67" ht="18" customHeight="1" x14ac:dyDescent="0.4">
      <c r="A41" s="56"/>
      <c r="B41" s="600"/>
      <c r="C41" s="601"/>
      <c r="D41" s="612"/>
      <c r="E41" s="612"/>
      <c r="F41" s="613"/>
      <c r="G41" s="575"/>
      <c r="H41" s="576"/>
      <c r="I41" s="577"/>
      <c r="J41" s="609"/>
      <c r="K41" s="610"/>
      <c r="L41" s="610"/>
      <c r="M41" s="610"/>
      <c r="N41" s="610"/>
      <c r="O41" s="610"/>
      <c r="P41" s="610"/>
      <c r="Q41" s="610"/>
      <c r="R41" s="610"/>
      <c r="S41" s="610"/>
      <c r="T41" s="610"/>
      <c r="U41" s="610"/>
      <c r="V41" s="610"/>
      <c r="W41" s="610"/>
      <c r="X41" s="610"/>
      <c r="Y41" s="610"/>
      <c r="Z41" s="610"/>
      <c r="AA41" s="610"/>
      <c r="AB41" s="610"/>
      <c r="AC41" s="610"/>
      <c r="AD41" s="610"/>
      <c r="AE41" s="610"/>
      <c r="AF41" s="609"/>
      <c r="AG41" s="610"/>
      <c r="AH41" s="611"/>
      <c r="AI41" s="600"/>
      <c r="AJ41" s="601"/>
      <c r="AK41" s="633" t="s">
        <v>292</v>
      </c>
      <c r="AL41" s="573"/>
      <c r="AM41" s="574"/>
      <c r="AN41" s="586" t="s">
        <v>327</v>
      </c>
      <c r="AO41" s="587"/>
      <c r="AP41" s="587"/>
      <c r="AQ41" s="587"/>
      <c r="AR41" s="587"/>
      <c r="AS41" s="587"/>
      <c r="AT41" s="587"/>
      <c r="AU41" s="587"/>
      <c r="AV41" s="587"/>
      <c r="AW41" s="587"/>
      <c r="AX41" s="587"/>
      <c r="AY41" s="572" t="s">
        <v>293</v>
      </c>
      <c r="AZ41" s="573"/>
      <c r="BA41" s="574"/>
      <c r="BB41" s="587" t="s">
        <v>74</v>
      </c>
      <c r="BC41" s="587"/>
      <c r="BD41" s="587"/>
      <c r="BE41" s="587"/>
      <c r="BF41" s="587"/>
      <c r="BG41" s="587"/>
      <c r="BH41" s="587"/>
      <c r="BI41" s="587"/>
      <c r="BJ41" s="587"/>
      <c r="BK41" s="587"/>
      <c r="BL41" s="587"/>
      <c r="BM41" s="587"/>
      <c r="BN41" s="587"/>
      <c r="BO41" s="594"/>
    </row>
    <row r="42" spans="1:67" ht="18" customHeight="1" x14ac:dyDescent="0.4">
      <c r="A42" s="56"/>
      <c r="B42" s="600"/>
      <c r="C42" s="601"/>
      <c r="D42" s="612"/>
      <c r="E42" s="612"/>
      <c r="F42" s="613"/>
      <c r="G42" s="572" t="s">
        <v>9</v>
      </c>
      <c r="H42" s="573"/>
      <c r="I42" s="574"/>
      <c r="J42" s="586" t="s">
        <v>328</v>
      </c>
      <c r="K42" s="587"/>
      <c r="L42" s="587"/>
      <c r="M42" s="587"/>
      <c r="N42" s="587"/>
      <c r="O42" s="587"/>
      <c r="P42" s="587"/>
      <c r="Q42" s="587"/>
      <c r="R42" s="587"/>
      <c r="S42" s="587"/>
      <c r="T42" s="587"/>
      <c r="U42" s="587"/>
      <c r="V42" s="587"/>
      <c r="W42" s="587"/>
      <c r="X42" s="587"/>
      <c r="Y42" s="587"/>
      <c r="Z42" s="587"/>
      <c r="AA42" s="587"/>
      <c r="AB42" s="587"/>
      <c r="AC42" s="587"/>
      <c r="AD42" s="587"/>
      <c r="AE42" s="587"/>
      <c r="AF42" s="615"/>
      <c r="AG42" s="615"/>
      <c r="AH42" s="616"/>
      <c r="AI42" s="600"/>
      <c r="AJ42" s="601"/>
      <c r="AK42" s="576"/>
      <c r="AL42" s="576"/>
      <c r="AM42" s="577"/>
      <c r="AN42" s="614"/>
      <c r="AO42" s="615"/>
      <c r="AP42" s="615"/>
      <c r="AQ42" s="615"/>
      <c r="AR42" s="615"/>
      <c r="AS42" s="615"/>
      <c r="AT42" s="615"/>
      <c r="AU42" s="615"/>
      <c r="AV42" s="615"/>
      <c r="AW42" s="615"/>
      <c r="AX42" s="615"/>
      <c r="AY42" s="575"/>
      <c r="AZ42" s="576"/>
      <c r="BA42" s="577"/>
      <c r="BB42" s="610"/>
      <c r="BC42" s="610"/>
      <c r="BD42" s="610"/>
      <c r="BE42" s="610"/>
      <c r="BF42" s="610"/>
      <c r="BG42" s="610"/>
      <c r="BH42" s="610"/>
      <c r="BI42" s="610"/>
      <c r="BJ42" s="610"/>
      <c r="BK42" s="610"/>
      <c r="BL42" s="610"/>
      <c r="BM42" s="610"/>
      <c r="BN42" s="610"/>
      <c r="BO42" s="611"/>
    </row>
    <row r="43" spans="1:67" ht="18" customHeight="1" x14ac:dyDescent="0.4">
      <c r="A43" s="56"/>
      <c r="B43" s="600"/>
      <c r="C43" s="601"/>
      <c r="D43" s="612"/>
      <c r="E43" s="612"/>
      <c r="F43" s="613"/>
      <c r="G43" s="575"/>
      <c r="H43" s="576"/>
      <c r="I43" s="577"/>
      <c r="J43" s="609"/>
      <c r="K43" s="610"/>
      <c r="L43" s="610"/>
      <c r="M43" s="610"/>
      <c r="N43" s="610"/>
      <c r="O43" s="610"/>
      <c r="P43" s="610"/>
      <c r="Q43" s="610"/>
      <c r="R43" s="610"/>
      <c r="S43" s="610"/>
      <c r="T43" s="610"/>
      <c r="U43" s="610"/>
      <c r="V43" s="610"/>
      <c r="W43" s="610"/>
      <c r="X43" s="610"/>
      <c r="Y43" s="610"/>
      <c r="Z43" s="610"/>
      <c r="AA43" s="610"/>
      <c r="AB43" s="610"/>
      <c r="AC43" s="610"/>
      <c r="AD43" s="610"/>
      <c r="AE43" s="610"/>
      <c r="AF43" s="610"/>
      <c r="AG43" s="610"/>
      <c r="AH43" s="610"/>
      <c r="AI43" s="600"/>
      <c r="AJ43" s="601"/>
      <c r="AK43" s="633" t="s">
        <v>294</v>
      </c>
      <c r="AL43" s="573"/>
      <c r="AM43" s="574"/>
      <c r="AN43" s="586" t="s">
        <v>74</v>
      </c>
      <c r="AO43" s="587"/>
      <c r="AP43" s="587"/>
      <c r="AQ43" s="587"/>
      <c r="AR43" s="587"/>
      <c r="AS43" s="587"/>
      <c r="AT43" s="587"/>
      <c r="AU43" s="587"/>
      <c r="AV43" s="587"/>
      <c r="AW43" s="587"/>
      <c r="AX43" s="587"/>
      <c r="AY43" s="572" t="s">
        <v>295</v>
      </c>
      <c r="AZ43" s="573"/>
      <c r="BA43" s="574"/>
      <c r="BB43" s="587" t="s">
        <v>316</v>
      </c>
      <c r="BC43" s="587"/>
      <c r="BD43" s="587"/>
      <c r="BE43" s="587"/>
      <c r="BF43" s="587"/>
      <c r="BG43" s="587"/>
      <c r="BH43" s="587"/>
      <c r="BI43" s="587"/>
      <c r="BJ43" s="587"/>
      <c r="BK43" s="587"/>
      <c r="BL43" s="587"/>
      <c r="BM43" s="587"/>
      <c r="BN43" s="587"/>
      <c r="BO43" s="594"/>
    </row>
    <row r="44" spans="1:67" ht="18" customHeight="1" thickBot="1" x14ac:dyDescent="0.45">
      <c r="A44" s="56"/>
      <c r="B44" s="600"/>
      <c r="C44" s="601"/>
      <c r="D44" s="612"/>
      <c r="E44" s="612"/>
      <c r="F44" s="613"/>
      <c r="G44" s="572" t="s">
        <v>29</v>
      </c>
      <c r="H44" s="573"/>
      <c r="I44" s="574"/>
      <c r="J44" s="578" t="s">
        <v>329</v>
      </c>
      <c r="K44" s="579"/>
      <c r="L44" s="579"/>
      <c r="M44" s="619" t="s">
        <v>8</v>
      </c>
      <c r="N44" s="579" t="s">
        <v>140</v>
      </c>
      <c r="O44" s="579"/>
      <c r="P44" s="579"/>
      <c r="Q44" s="619" t="s">
        <v>8</v>
      </c>
      <c r="R44" s="579" t="s">
        <v>140</v>
      </c>
      <c r="S44" s="579"/>
      <c r="T44" s="596"/>
      <c r="U44" s="592" t="s">
        <v>71</v>
      </c>
      <c r="V44" s="573"/>
      <c r="W44" s="574"/>
      <c r="X44" s="586" t="s">
        <v>330</v>
      </c>
      <c r="Y44" s="587"/>
      <c r="Z44" s="587"/>
      <c r="AA44" s="587"/>
      <c r="AB44" s="587"/>
      <c r="AC44" s="587"/>
      <c r="AD44" s="587"/>
      <c r="AE44" s="587"/>
      <c r="AF44" s="587"/>
      <c r="AG44" s="587"/>
      <c r="AH44" s="587"/>
      <c r="AI44" s="602"/>
      <c r="AJ44" s="603"/>
      <c r="AK44" s="584"/>
      <c r="AL44" s="584"/>
      <c r="AM44" s="585"/>
      <c r="AN44" s="589"/>
      <c r="AO44" s="590"/>
      <c r="AP44" s="590"/>
      <c r="AQ44" s="590"/>
      <c r="AR44" s="590"/>
      <c r="AS44" s="590"/>
      <c r="AT44" s="590"/>
      <c r="AU44" s="590"/>
      <c r="AV44" s="590"/>
      <c r="AW44" s="590"/>
      <c r="AX44" s="590"/>
      <c r="AY44" s="593"/>
      <c r="AZ44" s="584"/>
      <c r="BA44" s="585"/>
      <c r="BB44" s="590"/>
      <c r="BC44" s="590"/>
      <c r="BD44" s="590"/>
      <c r="BE44" s="590"/>
      <c r="BF44" s="590"/>
      <c r="BG44" s="590"/>
      <c r="BH44" s="590"/>
      <c r="BI44" s="590"/>
      <c r="BJ44" s="590"/>
      <c r="BK44" s="590"/>
      <c r="BL44" s="590"/>
      <c r="BM44" s="590"/>
      <c r="BN44" s="590"/>
      <c r="BO44" s="595"/>
    </row>
    <row r="45" spans="1:67" ht="18" customHeight="1" x14ac:dyDescent="0.4">
      <c r="A45" s="56"/>
      <c r="B45" s="600"/>
      <c r="C45" s="601"/>
      <c r="D45" s="576"/>
      <c r="E45" s="576"/>
      <c r="F45" s="577"/>
      <c r="G45" s="575"/>
      <c r="H45" s="576"/>
      <c r="I45" s="577"/>
      <c r="J45" s="581"/>
      <c r="K45" s="582"/>
      <c r="L45" s="582"/>
      <c r="M45" s="629"/>
      <c r="N45" s="582"/>
      <c r="O45" s="582"/>
      <c r="P45" s="582"/>
      <c r="Q45" s="629"/>
      <c r="R45" s="582"/>
      <c r="S45" s="582"/>
      <c r="T45" s="597"/>
      <c r="U45" s="575"/>
      <c r="V45" s="576"/>
      <c r="W45" s="577"/>
      <c r="X45" s="609"/>
      <c r="Y45" s="610"/>
      <c r="Z45" s="610"/>
      <c r="AA45" s="610"/>
      <c r="AB45" s="610"/>
      <c r="AC45" s="610"/>
      <c r="AD45" s="610"/>
      <c r="AE45" s="610"/>
      <c r="AF45" s="610"/>
      <c r="AG45" s="610"/>
      <c r="AH45" s="610"/>
      <c r="AI45" s="598" t="s">
        <v>296</v>
      </c>
      <c r="AJ45" s="599"/>
      <c r="AK45" s="630" t="s">
        <v>331</v>
      </c>
      <c r="AL45" s="607"/>
      <c r="AM45" s="607"/>
      <c r="AN45" s="607"/>
      <c r="AO45" s="607"/>
      <c r="AP45" s="607"/>
      <c r="AQ45" s="607"/>
      <c r="AR45" s="607"/>
      <c r="AS45" s="607"/>
      <c r="AT45" s="607"/>
      <c r="AU45" s="607"/>
      <c r="AV45" s="607"/>
      <c r="AW45" s="607"/>
      <c r="AX45" s="607"/>
      <c r="AY45" s="607"/>
      <c r="AZ45" s="607"/>
      <c r="BA45" s="607"/>
      <c r="BB45" s="607"/>
      <c r="BC45" s="607"/>
      <c r="BD45" s="607"/>
      <c r="BE45" s="607"/>
      <c r="BF45" s="607"/>
      <c r="BG45" s="607"/>
      <c r="BH45" s="607"/>
      <c r="BI45" s="607"/>
      <c r="BJ45" s="607"/>
      <c r="BK45" s="607"/>
      <c r="BL45" s="607"/>
      <c r="BM45" s="607"/>
      <c r="BN45" s="607"/>
      <c r="BO45" s="608"/>
    </row>
    <row r="46" spans="1:67" ht="18" customHeight="1" x14ac:dyDescent="0.4">
      <c r="A46" s="56"/>
      <c r="B46" s="600"/>
      <c r="C46" s="601"/>
      <c r="D46" s="573" t="s">
        <v>106</v>
      </c>
      <c r="E46" s="573"/>
      <c r="F46" s="574"/>
      <c r="G46" s="572" t="s">
        <v>32</v>
      </c>
      <c r="H46" s="573"/>
      <c r="I46" s="574"/>
      <c r="J46" s="623" t="s">
        <v>6</v>
      </c>
      <c r="K46" s="624"/>
      <c r="L46" s="624"/>
      <c r="M46" s="625" t="s">
        <v>176</v>
      </c>
      <c r="N46" s="625"/>
      <c r="O46" s="625"/>
      <c r="P46" s="625"/>
      <c r="Q46" s="625"/>
      <c r="R46" s="625"/>
      <c r="S46" s="625"/>
      <c r="T46" s="625"/>
      <c r="U46" s="625"/>
      <c r="V46" s="625"/>
      <c r="W46" s="625"/>
      <c r="X46" s="625"/>
      <c r="Y46" s="625"/>
      <c r="Z46" s="625"/>
      <c r="AA46" s="625"/>
      <c r="AB46" s="625"/>
      <c r="AC46" s="625"/>
      <c r="AD46" s="625"/>
      <c r="AE46" s="626"/>
      <c r="AF46" s="627" t="s">
        <v>289</v>
      </c>
      <c r="AG46" s="628"/>
      <c r="AH46" s="628"/>
      <c r="AI46" s="600"/>
      <c r="AJ46" s="601"/>
      <c r="AK46" s="631"/>
      <c r="AL46" s="615"/>
      <c r="AM46" s="615"/>
      <c r="AN46" s="615"/>
      <c r="AO46" s="615"/>
      <c r="AP46" s="615"/>
      <c r="AQ46" s="615"/>
      <c r="AR46" s="615"/>
      <c r="AS46" s="615"/>
      <c r="AT46" s="615"/>
      <c r="AU46" s="615"/>
      <c r="AV46" s="615"/>
      <c r="AW46" s="615"/>
      <c r="AX46" s="615"/>
      <c r="AY46" s="615"/>
      <c r="AZ46" s="615"/>
      <c r="BA46" s="615"/>
      <c r="BB46" s="615"/>
      <c r="BC46" s="615"/>
      <c r="BD46" s="615"/>
      <c r="BE46" s="615"/>
      <c r="BF46" s="615"/>
      <c r="BG46" s="615"/>
      <c r="BH46" s="615"/>
      <c r="BI46" s="615"/>
      <c r="BJ46" s="615"/>
      <c r="BK46" s="615"/>
      <c r="BL46" s="615"/>
      <c r="BM46" s="615"/>
      <c r="BN46" s="615"/>
      <c r="BO46" s="616"/>
    </row>
    <row r="47" spans="1:67" ht="18" customHeight="1" x14ac:dyDescent="0.4">
      <c r="A47" s="56"/>
      <c r="B47" s="600"/>
      <c r="C47" s="601"/>
      <c r="D47" s="612"/>
      <c r="E47" s="612"/>
      <c r="F47" s="613"/>
      <c r="G47" s="622"/>
      <c r="H47" s="612"/>
      <c r="I47" s="613"/>
      <c r="J47" s="615" t="s">
        <v>332</v>
      </c>
      <c r="K47" s="615"/>
      <c r="L47" s="615"/>
      <c r="M47" s="615"/>
      <c r="N47" s="615"/>
      <c r="O47" s="615"/>
      <c r="P47" s="615"/>
      <c r="Q47" s="615"/>
      <c r="R47" s="615"/>
      <c r="S47" s="615"/>
      <c r="T47" s="615"/>
      <c r="U47" s="615"/>
      <c r="V47" s="615"/>
      <c r="W47" s="615"/>
      <c r="X47" s="615"/>
      <c r="Y47" s="615"/>
      <c r="Z47" s="615"/>
      <c r="AA47" s="615"/>
      <c r="AB47" s="615"/>
      <c r="AC47" s="615"/>
      <c r="AD47" s="615"/>
      <c r="AE47" s="615"/>
      <c r="AF47" s="586" t="s">
        <v>333</v>
      </c>
      <c r="AG47" s="587"/>
      <c r="AH47" s="587"/>
      <c r="AI47" s="600"/>
      <c r="AJ47" s="601"/>
      <c r="AK47" s="631"/>
      <c r="AL47" s="615"/>
      <c r="AM47" s="615"/>
      <c r="AN47" s="615"/>
      <c r="AO47" s="615"/>
      <c r="AP47" s="615"/>
      <c r="AQ47" s="615"/>
      <c r="AR47" s="615"/>
      <c r="AS47" s="615"/>
      <c r="AT47" s="615"/>
      <c r="AU47" s="615"/>
      <c r="AV47" s="615"/>
      <c r="AW47" s="615"/>
      <c r="AX47" s="615"/>
      <c r="AY47" s="615"/>
      <c r="AZ47" s="615"/>
      <c r="BA47" s="615"/>
      <c r="BB47" s="615"/>
      <c r="BC47" s="615"/>
      <c r="BD47" s="615"/>
      <c r="BE47" s="615"/>
      <c r="BF47" s="615"/>
      <c r="BG47" s="615"/>
      <c r="BH47" s="615"/>
      <c r="BI47" s="615"/>
      <c r="BJ47" s="615"/>
      <c r="BK47" s="615"/>
      <c r="BL47" s="615"/>
      <c r="BM47" s="615"/>
      <c r="BN47" s="615"/>
      <c r="BO47" s="616"/>
    </row>
    <row r="48" spans="1:67" ht="18" customHeight="1" x14ac:dyDescent="0.4">
      <c r="A48" s="56"/>
      <c r="B48" s="600"/>
      <c r="C48" s="601"/>
      <c r="D48" s="612"/>
      <c r="E48" s="612"/>
      <c r="F48" s="613"/>
      <c r="G48" s="575"/>
      <c r="H48" s="576"/>
      <c r="I48" s="577"/>
      <c r="J48" s="615"/>
      <c r="K48" s="615"/>
      <c r="L48" s="615"/>
      <c r="M48" s="615"/>
      <c r="N48" s="615"/>
      <c r="O48" s="615"/>
      <c r="P48" s="615"/>
      <c r="Q48" s="615"/>
      <c r="R48" s="615"/>
      <c r="S48" s="615"/>
      <c r="T48" s="615"/>
      <c r="U48" s="615"/>
      <c r="V48" s="615"/>
      <c r="W48" s="615"/>
      <c r="X48" s="615"/>
      <c r="Y48" s="615"/>
      <c r="Z48" s="615"/>
      <c r="AA48" s="615"/>
      <c r="AB48" s="615"/>
      <c r="AC48" s="615"/>
      <c r="AD48" s="615"/>
      <c r="AE48" s="615"/>
      <c r="AF48" s="609"/>
      <c r="AG48" s="610"/>
      <c r="AH48" s="610"/>
      <c r="AI48" s="600"/>
      <c r="AJ48" s="601"/>
      <c r="AK48" s="631"/>
      <c r="AL48" s="615"/>
      <c r="AM48" s="615"/>
      <c r="AN48" s="615"/>
      <c r="AO48" s="615"/>
      <c r="AP48" s="615"/>
      <c r="AQ48" s="615"/>
      <c r="AR48" s="615"/>
      <c r="AS48" s="615"/>
      <c r="AT48" s="615"/>
      <c r="AU48" s="615"/>
      <c r="AV48" s="615"/>
      <c r="AW48" s="615"/>
      <c r="AX48" s="615"/>
      <c r="AY48" s="615"/>
      <c r="AZ48" s="615"/>
      <c r="BA48" s="615"/>
      <c r="BB48" s="615"/>
      <c r="BC48" s="615"/>
      <c r="BD48" s="615"/>
      <c r="BE48" s="615"/>
      <c r="BF48" s="615"/>
      <c r="BG48" s="615"/>
      <c r="BH48" s="615"/>
      <c r="BI48" s="615"/>
      <c r="BJ48" s="615"/>
      <c r="BK48" s="615"/>
      <c r="BL48" s="615"/>
      <c r="BM48" s="615"/>
      <c r="BN48" s="615"/>
      <c r="BO48" s="616"/>
    </row>
    <row r="49" spans="1:67" ht="18" customHeight="1" x14ac:dyDescent="0.4">
      <c r="A49" s="56"/>
      <c r="B49" s="600"/>
      <c r="C49" s="601"/>
      <c r="D49" s="612"/>
      <c r="E49" s="612"/>
      <c r="F49" s="613"/>
      <c r="G49" s="572" t="s">
        <v>9</v>
      </c>
      <c r="H49" s="573"/>
      <c r="I49" s="574"/>
      <c r="J49" s="586" t="s">
        <v>334</v>
      </c>
      <c r="K49" s="587"/>
      <c r="L49" s="587"/>
      <c r="M49" s="587"/>
      <c r="N49" s="587"/>
      <c r="O49" s="587"/>
      <c r="P49" s="587"/>
      <c r="Q49" s="587"/>
      <c r="R49" s="587"/>
      <c r="S49" s="587"/>
      <c r="T49" s="587"/>
      <c r="U49" s="587"/>
      <c r="V49" s="587"/>
      <c r="W49" s="587"/>
      <c r="X49" s="587"/>
      <c r="Y49" s="587"/>
      <c r="Z49" s="587"/>
      <c r="AA49" s="587"/>
      <c r="AB49" s="587"/>
      <c r="AC49" s="587"/>
      <c r="AD49" s="587"/>
      <c r="AE49" s="587"/>
      <c r="AF49" s="615"/>
      <c r="AG49" s="615"/>
      <c r="AH49" s="615"/>
      <c r="AI49" s="600"/>
      <c r="AJ49" s="601"/>
      <c r="AK49" s="631"/>
      <c r="AL49" s="615"/>
      <c r="AM49" s="615"/>
      <c r="AN49" s="615"/>
      <c r="AO49" s="615"/>
      <c r="AP49" s="615"/>
      <c r="AQ49" s="615"/>
      <c r="AR49" s="615"/>
      <c r="AS49" s="615"/>
      <c r="AT49" s="615"/>
      <c r="AU49" s="615"/>
      <c r="AV49" s="615"/>
      <c r="AW49" s="615"/>
      <c r="AX49" s="615"/>
      <c r="AY49" s="615"/>
      <c r="AZ49" s="615"/>
      <c r="BA49" s="615"/>
      <c r="BB49" s="615"/>
      <c r="BC49" s="615"/>
      <c r="BD49" s="615"/>
      <c r="BE49" s="615"/>
      <c r="BF49" s="615"/>
      <c r="BG49" s="615"/>
      <c r="BH49" s="615"/>
      <c r="BI49" s="615"/>
      <c r="BJ49" s="615"/>
      <c r="BK49" s="615"/>
      <c r="BL49" s="615"/>
      <c r="BM49" s="615"/>
      <c r="BN49" s="615"/>
      <c r="BO49" s="616"/>
    </row>
    <row r="50" spans="1:67" ht="18" customHeight="1" x14ac:dyDescent="0.4">
      <c r="A50" s="56"/>
      <c r="B50" s="600"/>
      <c r="C50" s="601"/>
      <c r="D50" s="612"/>
      <c r="E50" s="612"/>
      <c r="F50" s="613"/>
      <c r="G50" s="575"/>
      <c r="H50" s="576"/>
      <c r="I50" s="577"/>
      <c r="J50" s="609"/>
      <c r="K50" s="610"/>
      <c r="L50" s="610"/>
      <c r="M50" s="610"/>
      <c r="N50" s="610"/>
      <c r="O50" s="610"/>
      <c r="P50" s="610"/>
      <c r="Q50" s="610"/>
      <c r="R50" s="610"/>
      <c r="S50" s="610"/>
      <c r="T50" s="610"/>
      <c r="U50" s="610"/>
      <c r="V50" s="610"/>
      <c r="W50" s="610"/>
      <c r="X50" s="610"/>
      <c r="Y50" s="610"/>
      <c r="Z50" s="610"/>
      <c r="AA50" s="610"/>
      <c r="AB50" s="610"/>
      <c r="AC50" s="610"/>
      <c r="AD50" s="610"/>
      <c r="AE50" s="610"/>
      <c r="AF50" s="610"/>
      <c r="AG50" s="610"/>
      <c r="AH50" s="610"/>
      <c r="AI50" s="600"/>
      <c r="AJ50" s="601"/>
      <c r="AK50" s="631"/>
      <c r="AL50" s="615"/>
      <c r="AM50" s="615"/>
      <c r="AN50" s="615"/>
      <c r="AO50" s="615"/>
      <c r="AP50" s="615"/>
      <c r="AQ50" s="615"/>
      <c r="AR50" s="615"/>
      <c r="AS50" s="615"/>
      <c r="AT50" s="615"/>
      <c r="AU50" s="615"/>
      <c r="AV50" s="615"/>
      <c r="AW50" s="615"/>
      <c r="AX50" s="615"/>
      <c r="AY50" s="615"/>
      <c r="AZ50" s="615"/>
      <c r="BA50" s="615"/>
      <c r="BB50" s="615"/>
      <c r="BC50" s="615"/>
      <c r="BD50" s="615"/>
      <c r="BE50" s="615"/>
      <c r="BF50" s="615"/>
      <c r="BG50" s="615"/>
      <c r="BH50" s="615"/>
      <c r="BI50" s="615"/>
      <c r="BJ50" s="615"/>
      <c r="BK50" s="615"/>
      <c r="BL50" s="615"/>
      <c r="BM50" s="615"/>
      <c r="BN50" s="615"/>
      <c r="BO50" s="616"/>
    </row>
    <row r="51" spans="1:67" ht="18" customHeight="1" x14ac:dyDescent="0.4">
      <c r="A51" s="56"/>
      <c r="B51" s="600"/>
      <c r="C51" s="601"/>
      <c r="D51" s="612"/>
      <c r="E51" s="612"/>
      <c r="F51" s="613"/>
      <c r="G51" s="572" t="s">
        <v>29</v>
      </c>
      <c r="H51" s="573"/>
      <c r="I51" s="574"/>
      <c r="J51" s="578" t="s">
        <v>318</v>
      </c>
      <c r="K51" s="579"/>
      <c r="L51" s="579"/>
      <c r="M51" s="619" t="s">
        <v>8</v>
      </c>
      <c r="N51" s="579" t="s">
        <v>140</v>
      </c>
      <c r="O51" s="579"/>
      <c r="P51" s="579"/>
      <c r="Q51" s="619" t="s">
        <v>8</v>
      </c>
      <c r="R51" s="579" t="s">
        <v>140</v>
      </c>
      <c r="S51" s="579"/>
      <c r="T51" s="596"/>
      <c r="U51" s="592" t="s">
        <v>71</v>
      </c>
      <c r="V51" s="573"/>
      <c r="W51" s="574"/>
      <c r="X51" s="586" t="s">
        <v>330</v>
      </c>
      <c r="Y51" s="587"/>
      <c r="Z51" s="587"/>
      <c r="AA51" s="587"/>
      <c r="AB51" s="587"/>
      <c r="AC51" s="587"/>
      <c r="AD51" s="587"/>
      <c r="AE51" s="587"/>
      <c r="AF51" s="587"/>
      <c r="AG51" s="587"/>
      <c r="AH51" s="587"/>
      <c r="AI51" s="600"/>
      <c r="AJ51" s="601"/>
      <c r="AK51" s="631"/>
      <c r="AL51" s="615"/>
      <c r="AM51" s="615"/>
      <c r="AN51" s="615"/>
      <c r="AO51" s="615"/>
      <c r="AP51" s="615"/>
      <c r="AQ51" s="615"/>
      <c r="AR51" s="615"/>
      <c r="AS51" s="615"/>
      <c r="AT51" s="615"/>
      <c r="AU51" s="615"/>
      <c r="AV51" s="615"/>
      <c r="AW51" s="615"/>
      <c r="AX51" s="615"/>
      <c r="AY51" s="615"/>
      <c r="AZ51" s="615"/>
      <c r="BA51" s="615"/>
      <c r="BB51" s="615"/>
      <c r="BC51" s="615"/>
      <c r="BD51" s="615"/>
      <c r="BE51" s="615"/>
      <c r="BF51" s="615"/>
      <c r="BG51" s="615"/>
      <c r="BH51" s="615"/>
      <c r="BI51" s="615"/>
      <c r="BJ51" s="615"/>
      <c r="BK51" s="615"/>
      <c r="BL51" s="615"/>
      <c r="BM51" s="615"/>
      <c r="BN51" s="615"/>
      <c r="BO51" s="616"/>
    </row>
    <row r="52" spans="1:67" ht="18" customHeight="1" thickBot="1" x14ac:dyDescent="0.45">
      <c r="A52" s="56"/>
      <c r="B52" s="602"/>
      <c r="C52" s="603"/>
      <c r="D52" s="584"/>
      <c r="E52" s="584"/>
      <c r="F52" s="585"/>
      <c r="G52" s="593"/>
      <c r="H52" s="584"/>
      <c r="I52" s="585"/>
      <c r="J52" s="617"/>
      <c r="K52" s="618"/>
      <c r="L52" s="618"/>
      <c r="M52" s="620"/>
      <c r="N52" s="618"/>
      <c r="O52" s="618"/>
      <c r="P52" s="618"/>
      <c r="Q52" s="620"/>
      <c r="R52" s="618"/>
      <c r="S52" s="618"/>
      <c r="T52" s="621"/>
      <c r="U52" s="593"/>
      <c r="V52" s="584"/>
      <c r="W52" s="585"/>
      <c r="X52" s="589"/>
      <c r="Y52" s="590"/>
      <c r="Z52" s="590"/>
      <c r="AA52" s="590"/>
      <c r="AB52" s="590"/>
      <c r="AC52" s="590"/>
      <c r="AD52" s="590"/>
      <c r="AE52" s="590"/>
      <c r="AF52" s="590"/>
      <c r="AG52" s="590"/>
      <c r="AH52" s="590"/>
      <c r="AI52" s="602"/>
      <c r="AJ52" s="603"/>
      <c r="AK52" s="632"/>
      <c r="AL52" s="590"/>
      <c r="AM52" s="590"/>
      <c r="AN52" s="590"/>
      <c r="AO52" s="590"/>
      <c r="AP52" s="590"/>
      <c r="AQ52" s="590"/>
      <c r="AR52" s="590"/>
      <c r="AS52" s="590"/>
      <c r="AT52" s="590"/>
      <c r="AU52" s="590"/>
      <c r="AV52" s="590"/>
      <c r="AW52" s="590"/>
      <c r="AX52" s="590"/>
      <c r="AY52" s="590"/>
      <c r="AZ52" s="590"/>
      <c r="BA52" s="590"/>
      <c r="BB52" s="590"/>
      <c r="BC52" s="590"/>
      <c r="BD52" s="590"/>
      <c r="BE52" s="590"/>
      <c r="BF52" s="590"/>
      <c r="BG52" s="590"/>
      <c r="BH52" s="590"/>
      <c r="BI52" s="590"/>
      <c r="BJ52" s="590"/>
      <c r="BK52" s="590"/>
      <c r="BL52" s="590"/>
      <c r="BM52" s="590"/>
      <c r="BN52" s="590"/>
      <c r="BO52" s="595"/>
    </row>
    <row r="53" spans="1:67" ht="18" customHeight="1" x14ac:dyDescent="0.4">
      <c r="A53" s="56"/>
      <c r="B53" s="598" t="s">
        <v>297</v>
      </c>
      <c r="C53" s="599"/>
      <c r="D53" s="604" t="s">
        <v>298</v>
      </c>
      <c r="E53" s="604"/>
      <c r="F53" s="605"/>
      <c r="G53" s="606" t="s">
        <v>335</v>
      </c>
      <c r="H53" s="607"/>
      <c r="I53" s="607"/>
      <c r="J53" s="607"/>
      <c r="K53" s="607"/>
      <c r="L53" s="607"/>
      <c r="M53" s="607"/>
      <c r="N53" s="607"/>
      <c r="O53" s="607"/>
      <c r="P53" s="607"/>
      <c r="Q53" s="607"/>
      <c r="R53" s="607"/>
      <c r="S53" s="607"/>
      <c r="T53" s="607"/>
      <c r="U53" s="607"/>
      <c r="V53" s="607"/>
      <c r="W53" s="607"/>
      <c r="X53" s="607"/>
      <c r="Y53" s="607"/>
      <c r="Z53" s="607"/>
      <c r="AA53" s="607"/>
      <c r="AB53" s="607"/>
      <c r="AC53" s="607"/>
      <c r="AD53" s="607"/>
      <c r="AE53" s="607"/>
      <c r="AF53" s="607"/>
      <c r="AG53" s="607"/>
      <c r="AH53" s="608"/>
      <c r="AI53" s="600" t="s">
        <v>299</v>
      </c>
      <c r="AJ53" s="601"/>
      <c r="AK53" s="612" t="s">
        <v>298</v>
      </c>
      <c r="AL53" s="612"/>
      <c r="AM53" s="613"/>
      <c r="AN53" s="614" t="s">
        <v>336</v>
      </c>
      <c r="AO53" s="615"/>
      <c r="AP53" s="615"/>
      <c r="AQ53" s="615"/>
      <c r="AR53" s="615"/>
      <c r="AS53" s="615"/>
      <c r="AT53" s="615"/>
      <c r="AU53" s="615"/>
      <c r="AV53" s="615"/>
      <c r="AW53" s="615"/>
      <c r="AX53" s="615"/>
      <c r="AY53" s="615"/>
      <c r="AZ53" s="615"/>
      <c r="BA53" s="615"/>
      <c r="BB53" s="615"/>
      <c r="BC53" s="615"/>
      <c r="BD53" s="615"/>
      <c r="BE53" s="615"/>
      <c r="BF53" s="615"/>
      <c r="BG53" s="615"/>
      <c r="BH53" s="615"/>
      <c r="BI53" s="615"/>
      <c r="BJ53" s="615"/>
      <c r="BK53" s="615"/>
      <c r="BL53" s="615"/>
      <c r="BM53" s="615"/>
      <c r="BN53" s="615"/>
      <c r="BO53" s="616"/>
    </row>
    <row r="54" spans="1:67" ht="18" customHeight="1" x14ac:dyDescent="0.4">
      <c r="A54" s="56"/>
      <c r="B54" s="600"/>
      <c r="C54" s="601"/>
      <c r="D54" s="576"/>
      <c r="E54" s="576"/>
      <c r="F54" s="577"/>
      <c r="G54" s="609"/>
      <c r="H54" s="610"/>
      <c r="I54" s="610"/>
      <c r="J54" s="610"/>
      <c r="K54" s="610"/>
      <c r="L54" s="610"/>
      <c r="M54" s="610"/>
      <c r="N54" s="610"/>
      <c r="O54" s="610"/>
      <c r="P54" s="610"/>
      <c r="Q54" s="610"/>
      <c r="R54" s="610"/>
      <c r="S54" s="610"/>
      <c r="T54" s="610"/>
      <c r="U54" s="610"/>
      <c r="V54" s="610"/>
      <c r="W54" s="610"/>
      <c r="X54" s="610"/>
      <c r="Y54" s="610"/>
      <c r="Z54" s="610"/>
      <c r="AA54" s="610"/>
      <c r="AB54" s="610"/>
      <c r="AC54" s="610"/>
      <c r="AD54" s="610"/>
      <c r="AE54" s="610"/>
      <c r="AF54" s="610"/>
      <c r="AG54" s="610"/>
      <c r="AH54" s="611"/>
      <c r="AI54" s="600"/>
      <c r="AJ54" s="601"/>
      <c r="AK54" s="576"/>
      <c r="AL54" s="576"/>
      <c r="AM54" s="577"/>
      <c r="AN54" s="609"/>
      <c r="AO54" s="610"/>
      <c r="AP54" s="610"/>
      <c r="AQ54" s="610"/>
      <c r="AR54" s="610"/>
      <c r="AS54" s="610"/>
      <c r="AT54" s="610"/>
      <c r="AU54" s="610"/>
      <c r="AV54" s="610"/>
      <c r="AW54" s="610"/>
      <c r="AX54" s="610"/>
      <c r="AY54" s="610"/>
      <c r="AZ54" s="610"/>
      <c r="BA54" s="610"/>
      <c r="BB54" s="610"/>
      <c r="BC54" s="610"/>
      <c r="BD54" s="610"/>
      <c r="BE54" s="610"/>
      <c r="BF54" s="610"/>
      <c r="BG54" s="610"/>
      <c r="BH54" s="610"/>
      <c r="BI54" s="610"/>
      <c r="BJ54" s="610"/>
      <c r="BK54" s="610"/>
      <c r="BL54" s="610"/>
      <c r="BM54" s="610"/>
      <c r="BN54" s="610"/>
      <c r="BO54" s="611"/>
    </row>
    <row r="55" spans="1:67" ht="18" customHeight="1" x14ac:dyDescent="0.4">
      <c r="A55" s="56"/>
      <c r="B55" s="600"/>
      <c r="C55" s="601"/>
      <c r="D55" s="573" t="s">
        <v>9</v>
      </c>
      <c r="E55" s="573"/>
      <c r="F55" s="574"/>
      <c r="G55" s="586" t="s">
        <v>337</v>
      </c>
      <c r="H55" s="587"/>
      <c r="I55" s="587"/>
      <c r="J55" s="587"/>
      <c r="K55" s="587"/>
      <c r="L55" s="587"/>
      <c r="M55" s="587"/>
      <c r="N55" s="587"/>
      <c r="O55" s="587"/>
      <c r="P55" s="587"/>
      <c r="Q55" s="587"/>
      <c r="R55" s="587"/>
      <c r="S55" s="587"/>
      <c r="T55" s="587"/>
      <c r="U55" s="587"/>
      <c r="V55" s="587"/>
      <c r="W55" s="587"/>
      <c r="X55" s="587"/>
      <c r="Y55" s="587"/>
      <c r="Z55" s="587"/>
      <c r="AA55" s="587"/>
      <c r="AB55" s="587"/>
      <c r="AC55" s="587"/>
      <c r="AD55" s="587"/>
      <c r="AE55" s="587"/>
      <c r="AF55" s="587"/>
      <c r="AG55" s="587"/>
      <c r="AH55" s="594"/>
      <c r="AI55" s="600"/>
      <c r="AJ55" s="601"/>
      <c r="AK55" s="573" t="s">
        <v>9</v>
      </c>
      <c r="AL55" s="573"/>
      <c r="AM55" s="574"/>
      <c r="AN55" s="586" t="s">
        <v>338</v>
      </c>
      <c r="AO55" s="587"/>
      <c r="AP55" s="587"/>
      <c r="AQ55" s="587"/>
      <c r="AR55" s="587"/>
      <c r="AS55" s="587"/>
      <c r="AT55" s="587"/>
      <c r="AU55" s="587"/>
      <c r="AV55" s="587"/>
      <c r="AW55" s="587"/>
      <c r="AX55" s="587"/>
      <c r="AY55" s="587"/>
      <c r="AZ55" s="587"/>
      <c r="BA55" s="587"/>
      <c r="BB55" s="587"/>
      <c r="BC55" s="587"/>
      <c r="BD55" s="587"/>
      <c r="BE55" s="587"/>
      <c r="BF55" s="587"/>
      <c r="BG55" s="587"/>
      <c r="BH55" s="587"/>
      <c r="BI55" s="587"/>
      <c r="BJ55" s="587"/>
      <c r="BK55" s="587"/>
      <c r="BL55" s="587"/>
      <c r="BM55" s="587"/>
      <c r="BN55" s="587"/>
      <c r="BO55" s="594"/>
    </row>
    <row r="56" spans="1:67" ht="18" customHeight="1" x14ac:dyDescent="0.4">
      <c r="A56" s="56"/>
      <c r="B56" s="600"/>
      <c r="C56" s="601"/>
      <c r="D56" s="576"/>
      <c r="E56" s="576"/>
      <c r="F56" s="577"/>
      <c r="G56" s="609"/>
      <c r="H56" s="610"/>
      <c r="I56" s="610"/>
      <c r="J56" s="610"/>
      <c r="K56" s="610"/>
      <c r="L56" s="610"/>
      <c r="M56" s="610"/>
      <c r="N56" s="610"/>
      <c r="O56" s="610"/>
      <c r="P56" s="610"/>
      <c r="Q56" s="610"/>
      <c r="R56" s="610"/>
      <c r="S56" s="610"/>
      <c r="T56" s="610"/>
      <c r="U56" s="610"/>
      <c r="V56" s="610"/>
      <c r="W56" s="610"/>
      <c r="X56" s="610"/>
      <c r="Y56" s="610"/>
      <c r="Z56" s="610"/>
      <c r="AA56" s="610"/>
      <c r="AB56" s="610"/>
      <c r="AC56" s="610"/>
      <c r="AD56" s="610"/>
      <c r="AE56" s="610"/>
      <c r="AF56" s="610"/>
      <c r="AG56" s="610"/>
      <c r="AH56" s="611"/>
      <c r="AI56" s="600"/>
      <c r="AJ56" s="601"/>
      <c r="AK56" s="576"/>
      <c r="AL56" s="576"/>
      <c r="AM56" s="577"/>
      <c r="AN56" s="609"/>
      <c r="AO56" s="610"/>
      <c r="AP56" s="610"/>
      <c r="AQ56" s="610"/>
      <c r="AR56" s="610"/>
      <c r="AS56" s="610"/>
      <c r="AT56" s="610"/>
      <c r="AU56" s="610"/>
      <c r="AV56" s="610"/>
      <c r="AW56" s="610"/>
      <c r="AX56" s="610"/>
      <c r="AY56" s="610"/>
      <c r="AZ56" s="610"/>
      <c r="BA56" s="610"/>
      <c r="BB56" s="610"/>
      <c r="BC56" s="610"/>
      <c r="BD56" s="610"/>
      <c r="BE56" s="610"/>
      <c r="BF56" s="610"/>
      <c r="BG56" s="610"/>
      <c r="BH56" s="610"/>
      <c r="BI56" s="610"/>
      <c r="BJ56" s="610"/>
      <c r="BK56" s="610"/>
      <c r="BL56" s="610"/>
      <c r="BM56" s="610"/>
      <c r="BN56" s="610"/>
      <c r="BO56" s="611"/>
    </row>
    <row r="57" spans="1:67" ht="18" customHeight="1" x14ac:dyDescent="0.4">
      <c r="A57" s="56"/>
      <c r="B57" s="600"/>
      <c r="C57" s="601"/>
      <c r="D57" s="573" t="s">
        <v>29</v>
      </c>
      <c r="E57" s="573"/>
      <c r="F57" s="574"/>
      <c r="G57" s="578" t="s">
        <v>339</v>
      </c>
      <c r="H57" s="579"/>
      <c r="I57" s="579"/>
      <c r="J57" s="579"/>
      <c r="K57" s="579"/>
      <c r="L57" s="579"/>
      <c r="M57" s="579"/>
      <c r="N57" s="579"/>
      <c r="O57" s="579"/>
      <c r="P57" s="579"/>
      <c r="Q57" s="579"/>
      <c r="R57" s="596"/>
      <c r="S57" s="572" t="s">
        <v>300</v>
      </c>
      <c r="T57" s="573"/>
      <c r="U57" s="574"/>
      <c r="V57" s="578" t="s">
        <v>339</v>
      </c>
      <c r="W57" s="579"/>
      <c r="X57" s="579"/>
      <c r="Y57" s="579"/>
      <c r="Z57" s="579"/>
      <c r="AA57" s="579"/>
      <c r="AB57" s="579"/>
      <c r="AC57" s="579"/>
      <c r="AD57" s="579"/>
      <c r="AE57" s="579"/>
      <c r="AF57" s="579"/>
      <c r="AG57" s="579"/>
      <c r="AH57" s="580"/>
      <c r="AI57" s="600"/>
      <c r="AJ57" s="601"/>
      <c r="AK57" s="573" t="s">
        <v>29</v>
      </c>
      <c r="AL57" s="573"/>
      <c r="AM57" s="574"/>
      <c r="AN57" s="578" t="s">
        <v>339</v>
      </c>
      <c r="AO57" s="579"/>
      <c r="AP57" s="579"/>
      <c r="AQ57" s="579"/>
      <c r="AR57" s="579"/>
      <c r="AS57" s="579"/>
      <c r="AT57" s="579"/>
      <c r="AU57" s="579"/>
      <c r="AV57" s="579"/>
      <c r="AW57" s="579"/>
      <c r="AX57" s="579"/>
      <c r="AY57" s="596"/>
      <c r="AZ57" s="572" t="s">
        <v>300</v>
      </c>
      <c r="BA57" s="573"/>
      <c r="BB57" s="574"/>
      <c r="BC57" s="578" t="s">
        <v>339</v>
      </c>
      <c r="BD57" s="579"/>
      <c r="BE57" s="579"/>
      <c r="BF57" s="579"/>
      <c r="BG57" s="579"/>
      <c r="BH57" s="579"/>
      <c r="BI57" s="579"/>
      <c r="BJ57" s="579"/>
      <c r="BK57" s="579"/>
      <c r="BL57" s="579"/>
      <c r="BM57" s="579"/>
      <c r="BN57" s="579"/>
      <c r="BO57" s="580"/>
    </row>
    <row r="58" spans="1:67" ht="18" customHeight="1" x14ac:dyDescent="0.4">
      <c r="A58" s="56"/>
      <c r="B58" s="600"/>
      <c r="C58" s="601"/>
      <c r="D58" s="576"/>
      <c r="E58" s="576"/>
      <c r="F58" s="577"/>
      <c r="G58" s="581"/>
      <c r="H58" s="582"/>
      <c r="I58" s="582"/>
      <c r="J58" s="582"/>
      <c r="K58" s="582"/>
      <c r="L58" s="582"/>
      <c r="M58" s="582"/>
      <c r="N58" s="582"/>
      <c r="O58" s="582"/>
      <c r="P58" s="582"/>
      <c r="Q58" s="582"/>
      <c r="R58" s="597"/>
      <c r="S58" s="575"/>
      <c r="T58" s="576"/>
      <c r="U58" s="577"/>
      <c r="V58" s="581"/>
      <c r="W58" s="582"/>
      <c r="X58" s="582"/>
      <c r="Y58" s="582"/>
      <c r="Z58" s="582"/>
      <c r="AA58" s="582"/>
      <c r="AB58" s="582"/>
      <c r="AC58" s="582"/>
      <c r="AD58" s="582"/>
      <c r="AE58" s="582"/>
      <c r="AF58" s="582"/>
      <c r="AG58" s="582"/>
      <c r="AH58" s="583"/>
      <c r="AI58" s="600"/>
      <c r="AJ58" s="601"/>
      <c r="AK58" s="576"/>
      <c r="AL58" s="576"/>
      <c r="AM58" s="577"/>
      <c r="AN58" s="581"/>
      <c r="AO58" s="582"/>
      <c r="AP58" s="582"/>
      <c r="AQ58" s="582"/>
      <c r="AR58" s="582"/>
      <c r="AS58" s="582"/>
      <c r="AT58" s="582"/>
      <c r="AU58" s="582"/>
      <c r="AV58" s="582"/>
      <c r="AW58" s="582"/>
      <c r="AX58" s="582"/>
      <c r="AY58" s="597"/>
      <c r="AZ58" s="575"/>
      <c r="BA58" s="576"/>
      <c r="BB58" s="577"/>
      <c r="BC58" s="581"/>
      <c r="BD58" s="582"/>
      <c r="BE58" s="582"/>
      <c r="BF58" s="582"/>
      <c r="BG58" s="582"/>
      <c r="BH58" s="582"/>
      <c r="BI58" s="582"/>
      <c r="BJ58" s="582"/>
      <c r="BK58" s="582"/>
      <c r="BL58" s="582"/>
      <c r="BM58" s="582"/>
      <c r="BN58" s="582"/>
      <c r="BO58" s="583"/>
    </row>
    <row r="59" spans="1:67" ht="18" customHeight="1" x14ac:dyDescent="0.4">
      <c r="A59" s="56"/>
      <c r="B59" s="600"/>
      <c r="C59" s="601"/>
      <c r="D59" s="573" t="s">
        <v>301</v>
      </c>
      <c r="E59" s="573"/>
      <c r="F59" s="574"/>
      <c r="G59" s="586" t="s">
        <v>316</v>
      </c>
      <c r="H59" s="587"/>
      <c r="I59" s="587"/>
      <c r="J59" s="587"/>
      <c r="K59" s="587"/>
      <c r="L59" s="587"/>
      <c r="M59" s="587"/>
      <c r="N59" s="587"/>
      <c r="O59" s="587"/>
      <c r="P59" s="587"/>
      <c r="Q59" s="587"/>
      <c r="R59" s="588"/>
      <c r="S59" s="592" t="s">
        <v>71</v>
      </c>
      <c r="T59" s="573"/>
      <c r="U59" s="574"/>
      <c r="V59" s="586" t="s">
        <v>330</v>
      </c>
      <c r="W59" s="587"/>
      <c r="X59" s="587"/>
      <c r="Y59" s="587"/>
      <c r="Z59" s="587"/>
      <c r="AA59" s="587"/>
      <c r="AB59" s="587"/>
      <c r="AC59" s="587"/>
      <c r="AD59" s="587"/>
      <c r="AE59" s="587"/>
      <c r="AF59" s="587"/>
      <c r="AG59" s="587"/>
      <c r="AH59" s="594"/>
      <c r="AI59" s="600"/>
      <c r="AJ59" s="601"/>
      <c r="AK59" s="573" t="s">
        <v>301</v>
      </c>
      <c r="AL59" s="573"/>
      <c r="AM59" s="574"/>
      <c r="AN59" s="586" t="s">
        <v>316</v>
      </c>
      <c r="AO59" s="587"/>
      <c r="AP59" s="587"/>
      <c r="AQ59" s="587"/>
      <c r="AR59" s="587"/>
      <c r="AS59" s="587"/>
      <c r="AT59" s="587"/>
      <c r="AU59" s="587"/>
      <c r="AV59" s="587"/>
      <c r="AW59" s="587"/>
      <c r="AX59" s="587"/>
      <c r="AY59" s="588"/>
      <c r="AZ59" s="592" t="s">
        <v>71</v>
      </c>
      <c r="BA59" s="573"/>
      <c r="BB59" s="574"/>
      <c r="BC59" s="586" t="s">
        <v>330</v>
      </c>
      <c r="BD59" s="587"/>
      <c r="BE59" s="587"/>
      <c r="BF59" s="587"/>
      <c r="BG59" s="587"/>
      <c r="BH59" s="587"/>
      <c r="BI59" s="587"/>
      <c r="BJ59" s="587"/>
      <c r="BK59" s="587"/>
      <c r="BL59" s="587"/>
      <c r="BM59" s="587"/>
      <c r="BN59" s="587"/>
      <c r="BO59" s="594"/>
    </row>
    <row r="60" spans="1:67" ht="18" customHeight="1" thickBot="1" x14ac:dyDescent="0.45">
      <c r="A60" s="56"/>
      <c r="B60" s="602"/>
      <c r="C60" s="603"/>
      <c r="D60" s="584"/>
      <c r="E60" s="584"/>
      <c r="F60" s="585"/>
      <c r="G60" s="589"/>
      <c r="H60" s="590"/>
      <c r="I60" s="590"/>
      <c r="J60" s="590"/>
      <c r="K60" s="590"/>
      <c r="L60" s="590"/>
      <c r="M60" s="590"/>
      <c r="N60" s="590"/>
      <c r="O60" s="590"/>
      <c r="P60" s="590"/>
      <c r="Q60" s="590"/>
      <c r="R60" s="591"/>
      <c r="S60" s="593"/>
      <c r="T60" s="584"/>
      <c r="U60" s="585"/>
      <c r="V60" s="589"/>
      <c r="W60" s="590"/>
      <c r="X60" s="590"/>
      <c r="Y60" s="590"/>
      <c r="Z60" s="590"/>
      <c r="AA60" s="590"/>
      <c r="AB60" s="590"/>
      <c r="AC60" s="590"/>
      <c r="AD60" s="590"/>
      <c r="AE60" s="590"/>
      <c r="AF60" s="590"/>
      <c r="AG60" s="590"/>
      <c r="AH60" s="595"/>
      <c r="AI60" s="602"/>
      <c r="AJ60" s="603"/>
      <c r="AK60" s="584"/>
      <c r="AL60" s="584"/>
      <c r="AM60" s="585"/>
      <c r="AN60" s="589"/>
      <c r="AO60" s="590"/>
      <c r="AP60" s="590"/>
      <c r="AQ60" s="590"/>
      <c r="AR60" s="590"/>
      <c r="AS60" s="590"/>
      <c r="AT60" s="590"/>
      <c r="AU60" s="590"/>
      <c r="AV60" s="590"/>
      <c r="AW60" s="590"/>
      <c r="AX60" s="590"/>
      <c r="AY60" s="591"/>
      <c r="AZ60" s="593"/>
      <c r="BA60" s="584"/>
      <c r="BB60" s="585"/>
      <c r="BC60" s="589"/>
      <c r="BD60" s="590"/>
      <c r="BE60" s="590"/>
      <c r="BF60" s="590"/>
      <c r="BG60" s="590"/>
      <c r="BH60" s="590"/>
      <c r="BI60" s="590"/>
      <c r="BJ60" s="590"/>
      <c r="BK60" s="590"/>
      <c r="BL60" s="590"/>
      <c r="BM60" s="590"/>
      <c r="BN60" s="590"/>
      <c r="BO60" s="595"/>
    </row>
    <row r="61" spans="1:67" ht="18" customHeight="1" x14ac:dyDescent="0.4">
      <c r="B61" s="570" t="s">
        <v>302</v>
      </c>
      <c r="C61" s="571"/>
      <c r="D61" s="571"/>
      <c r="E61" s="566" t="s">
        <v>303</v>
      </c>
      <c r="F61" s="566"/>
      <c r="G61" s="566"/>
      <c r="H61" s="566">
        <v>50</v>
      </c>
      <c r="I61" s="566"/>
      <c r="J61" s="568" t="s">
        <v>304</v>
      </c>
      <c r="K61" s="566"/>
      <c r="L61" s="566"/>
      <c r="M61" s="566">
        <v>10</v>
      </c>
      <c r="N61" s="566"/>
      <c r="O61" s="568" t="s">
        <v>305</v>
      </c>
      <c r="P61" s="566"/>
      <c r="Q61" s="566"/>
      <c r="R61" s="566">
        <v>10</v>
      </c>
      <c r="S61" s="566"/>
      <c r="T61" s="568" t="s">
        <v>306</v>
      </c>
      <c r="U61" s="566"/>
      <c r="V61" s="566"/>
      <c r="W61" s="566">
        <v>10</v>
      </c>
      <c r="X61" s="566"/>
      <c r="Y61" s="566" t="s">
        <v>307</v>
      </c>
      <c r="Z61" s="566"/>
      <c r="AA61" s="566"/>
      <c r="AB61" s="566"/>
      <c r="AC61" s="566"/>
      <c r="AD61" s="566"/>
      <c r="AE61" s="566"/>
      <c r="AF61" s="566"/>
      <c r="AG61" s="569" t="s">
        <v>308</v>
      </c>
      <c r="AH61" s="569"/>
      <c r="AI61" s="569"/>
      <c r="AJ61" s="566"/>
      <c r="AK61" s="566"/>
      <c r="AL61" s="566"/>
      <c r="AM61" s="566"/>
      <c r="AN61" s="566"/>
      <c r="AO61" s="566" t="s">
        <v>309</v>
      </c>
      <c r="AP61" s="566"/>
      <c r="AQ61" s="566"/>
      <c r="AR61" s="566"/>
      <c r="AS61" s="566"/>
      <c r="AT61" s="566"/>
      <c r="AU61" s="566"/>
      <c r="AV61" s="566"/>
      <c r="AW61" s="566"/>
      <c r="AX61" s="566" t="s">
        <v>310</v>
      </c>
      <c r="AY61" s="566"/>
      <c r="AZ61" s="566"/>
      <c r="BA61" s="566"/>
      <c r="BB61" s="566"/>
      <c r="BC61" s="566"/>
      <c r="BD61" s="566"/>
      <c r="BE61" s="566"/>
      <c r="BF61" s="566"/>
      <c r="BG61" s="568" t="s">
        <v>311</v>
      </c>
      <c r="BH61" s="566"/>
      <c r="BI61" s="566"/>
      <c r="BJ61" s="566"/>
      <c r="BK61" s="566"/>
      <c r="BL61" s="566"/>
      <c r="BM61" s="566"/>
      <c r="BN61" s="566"/>
      <c r="BO61" s="566"/>
    </row>
    <row r="62" spans="1:67" ht="18" customHeight="1" x14ac:dyDescent="0.4">
      <c r="B62" s="571"/>
      <c r="C62" s="571"/>
      <c r="D62" s="571"/>
      <c r="E62" s="566"/>
      <c r="F62" s="566"/>
      <c r="G62" s="566"/>
      <c r="H62" s="567">
        <v>3000</v>
      </c>
      <c r="I62" s="567"/>
      <c r="J62" s="566"/>
      <c r="K62" s="566"/>
      <c r="L62" s="566"/>
      <c r="M62" s="567">
        <v>3000</v>
      </c>
      <c r="N62" s="567"/>
      <c r="O62" s="566"/>
      <c r="P62" s="566"/>
      <c r="Q62" s="566"/>
      <c r="R62" s="567">
        <v>2000</v>
      </c>
      <c r="S62" s="567"/>
      <c r="T62" s="566"/>
      <c r="U62" s="566"/>
      <c r="V62" s="566"/>
      <c r="W62" s="567">
        <v>2000</v>
      </c>
      <c r="X62" s="567"/>
      <c r="Y62" s="566"/>
      <c r="Z62" s="566"/>
      <c r="AA62" s="566"/>
      <c r="AB62" s="566"/>
      <c r="AC62" s="566"/>
      <c r="AD62" s="566"/>
      <c r="AE62" s="566"/>
      <c r="AF62" s="566"/>
      <c r="AG62" s="566"/>
      <c r="AH62" s="566"/>
      <c r="AI62" s="566"/>
      <c r="AJ62" s="566"/>
      <c r="AK62" s="566"/>
      <c r="AL62" s="566"/>
      <c r="AM62" s="566"/>
      <c r="AN62" s="566"/>
      <c r="AO62" s="566"/>
      <c r="AP62" s="566"/>
      <c r="AQ62" s="566"/>
      <c r="AR62" s="566"/>
      <c r="AS62" s="566"/>
      <c r="AT62" s="566"/>
      <c r="AU62" s="566"/>
      <c r="AV62" s="566"/>
      <c r="AW62" s="566"/>
      <c r="AX62" s="566"/>
      <c r="AY62" s="566"/>
      <c r="AZ62" s="566"/>
      <c r="BA62" s="566"/>
      <c r="BB62" s="566"/>
      <c r="BC62" s="566"/>
      <c r="BD62" s="566"/>
      <c r="BE62" s="566"/>
      <c r="BF62" s="566"/>
      <c r="BG62" s="566"/>
      <c r="BH62" s="566"/>
      <c r="BI62" s="566"/>
      <c r="BJ62" s="566"/>
      <c r="BK62" s="566"/>
      <c r="BL62" s="566"/>
      <c r="BM62" s="566"/>
      <c r="BN62" s="566"/>
      <c r="BO62" s="566"/>
    </row>
  </sheetData>
  <mergeCells count="321">
    <mergeCell ref="B2:AF5"/>
    <mergeCell ref="B6:AA8"/>
    <mergeCell ref="AB6:AX8"/>
    <mergeCell ref="AY6:BI8"/>
    <mergeCell ref="BJ6:BO8"/>
    <mergeCell ref="B9:C38"/>
    <mergeCell ref="D9:F10"/>
    <mergeCell ref="G9:AH10"/>
    <mergeCell ref="AI9:AJ10"/>
    <mergeCell ref="AK9:AM10"/>
    <mergeCell ref="BE9:BF10"/>
    <mergeCell ref="BG9:BM10"/>
    <mergeCell ref="BN9:BO10"/>
    <mergeCell ref="D11:F18"/>
    <mergeCell ref="G11:AH11"/>
    <mergeCell ref="AI11:AJ12"/>
    <mergeCell ref="AK11:AM12"/>
    <mergeCell ref="AN11:AN12"/>
    <mergeCell ref="AO11:AQ12"/>
    <mergeCell ref="AR11:AR12"/>
    <mergeCell ref="AN9:AN10"/>
    <mergeCell ref="AO9:AQ10"/>
    <mergeCell ref="AR9:AR10"/>
    <mergeCell ref="AS9:AU10"/>
    <mergeCell ref="AV9:AX10"/>
    <mergeCell ref="AY9:BD10"/>
    <mergeCell ref="AS11:AU12"/>
    <mergeCell ref="AV11:AX12"/>
    <mergeCell ref="AZ11:BE11"/>
    <mergeCell ref="BG11:BL11"/>
    <mergeCell ref="BM11:BO11"/>
    <mergeCell ref="G12:AH18"/>
    <mergeCell ref="AZ12:BE12"/>
    <mergeCell ref="BG12:BH12"/>
    <mergeCell ref="BJ12:BN12"/>
    <mergeCell ref="AI13:AJ18"/>
    <mergeCell ref="AY13:BD14"/>
    <mergeCell ref="BE13:BF14"/>
    <mergeCell ref="BG13:BI14"/>
    <mergeCell ref="BJ13:BO14"/>
    <mergeCell ref="AK15:AM16"/>
    <mergeCell ref="AN15:AX16"/>
    <mergeCell ref="AY15:BA16"/>
    <mergeCell ref="BB15:BE16"/>
    <mergeCell ref="BF15:BF16"/>
    <mergeCell ref="BG15:BJ16"/>
    <mergeCell ref="AK13:AM14"/>
    <mergeCell ref="AN13:AN14"/>
    <mergeCell ref="AO13:AQ14"/>
    <mergeCell ref="AR13:AR14"/>
    <mergeCell ref="AS13:AU14"/>
    <mergeCell ref="AV13:AX14"/>
    <mergeCell ref="BK15:BK16"/>
    <mergeCell ref="BL15:BO16"/>
    <mergeCell ref="AK17:AM18"/>
    <mergeCell ref="AN17:AX18"/>
    <mergeCell ref="AY17:BA18"/>
    <mergeCell ref="BB17:BE18"/>
    <mergeCell ref="BF17:BF18"/>
    <mergeCell ref="BG17:BJ18"/>
    <mergeCell ref="BK17:BK18"/>
    <mergeCell ref="BL17:BO18"/>
    <mergeCell ref="U19:W20"/>
    <mergeCell ref="X19:AH20"/>
    <mergeCell ref="AI19:AJ24"/>
    <mergeCell ref="AK19:AM20"/>
    <mergeCell ref="AB23:AD24"/>
    <mergeCell ref="AE23:AE24"/>
    <mergeCell ref="AF23:AH24"/>
    <mergeCell ref="AK23:AM24"/>
    <mergeCell ref="D19:F20"/>
    <mergeCell ref="G19:I20"/>
    <mergeCell ref="J19:M20"/>
    <mergeCell ref="N19:N20"/>
    <mergeCell ref="O19:P20"/>
    <mergeCell ref="Q19:Q20"/>
    <mergeCell ref="BM19:BN20"/>
    <mergeCell ref="BO19:BO20"/>
    <mergeCell ref="D21:F22"/>
    <mergeCell ref="G21:I22"/>
    <mergeCell ref="J21:S22"/>
    <mergeCell ref="T21:T22"/>
    <mergeCell ref="U21:W22"/>
    <mergeCell ref="X21:AH22"/>
    <mergeCell ref="AK21:AM22"/>
    <mergeCell ref="AN21:AN22"/>
    <mergeCell ref="AZ19:BB20"/>
    <mergeCell ref="BC19:BC20"/>
    <mergeCell ref="BD19:BF20"/>
    <mergeCell ref="BG19:BI20"/>
    <mergeCell ref="BJ19:BK20"/>
    <mergeCell ref="BL19:BL20"/>
    <mergeCell ref="AN19:AN20"/>
    <mergeCell ref="AO19:AQ20"/>
    <mergeCell ref="AR19:AR20"/>
    <mergeCell ref="AS19:AU20"/>
    <mergeCell ref="AV19:AX20"/>
    <mergeCell ref="AY19:AY20"/>
    <mergeCell ref="R19:S20"/>
    <mergeCell ref="T19:T20"/>
    <mergeCell ref="BH21:BJ21"/>
    <mergeCell ref="BL21:BN21"/>
    <mergeCell ref="AZ22:BB22"/>
    <mergeCell ref="BD22:BF22"/>
    <mergeCell ref="BH22:BI22"/>
    <mergeCell ref="BK22:BN22"/>
    <mergeCell ref="AO21:AQ22"/>
    <mergeCell ref="AR21:AR22"/>
    <mergeCell ref="AS21:AU22"/>
    <mergeCell ref="AV21:AX22"/>
    <mergeCell ref="AZ21:BB21"/>
    <mergeCell ref="BD21:BF21"/>
    <mergeCell ref="AZ23:BB24"/>
    <mergeCell ref="BC23:BE24"/>
    <mergeCell ref="BF23:BH24"/>
    <mergeCell ref="BI23:BJ24"/>
    <mergeCell ref="BK23:BO24"/>
    <mergeCell ref="D25:F26"/>
    <mergeCell ref="G25:I26"/>
    <mergeCell ref="J25:AH26"/>
    <mergeCell ref="AI25:AJ32"/>
    <mergeCell ref="AL25:AP25"/>
    <mergeCell ref="AN23:AP24"/>
    <mergeCell ref="AQ23:AQ24"/>
    <mergeCell ref="AR23:AT24"/>
    <mergeCell ref="AU23:AU24"/>
    <mergeCell ref="AV23:AX24"/>
    <mergeCell ref="AY23:AY24"/>
    <mergeCell ref="D23:F24"/>
    <mergeCell ref="G23:I24"/>
    <mergeCell ref="J23:T24"/>
    <mergeCell ref="U23:W24"/>
    <mergeCell ref="X23:Z24"/>
    <mergeCell ref="AA23:AA24"/>
    <mergeCell ref="AS25:AV25"/>
    <mergeCell ref="AY25:BB25"/>
    <mergeCell ref="BE25:BH25"/>
    <mergeCell ref="AL26:AO26"/>
    <mergeCell ref="D27:F28"/>
    <mergeCell ref="G27:I28"/>
    <mergeCell ref="J27:T28"/>
    <mergeCell ref="U27:W28"/>
    <mergeCell ref="X27:AH28"/>
    <mergeCell ref="AK27:AM28"/>
    <mergeCell ref="AN27:AX28"/>
    <mergeCell ref="AY27:BA28"/>
    <mergeCell ref="BB27:BO28"/>
    <mergeCell ref="D29:F30"/>
    <mergeCell ref="G29:I30"/>
    <mergeCell ref="J29:T30"/>
    <mergeCell ref="U29:W30"/>
    <mergeCell ref="X29:Z30"/>
    <mergeCell ref="AA29:AA30"/>
    <mergeCell ref="AB29:AD30"/>
    <mergeCell ref="BF29:BF30"/>
    <mergeCell ref="BG29:BJ30"/>
    <mergeCell ref="BK29:BK30"/>
    <mergeCell ref="BL29:BO30"/>
    <mergeCell ref="D31:F32"/>
    <mergeCell ref="G31:I32"/>
    <mergeCell ref="J31:T32"/>
    <mergeCell ref="U31:W32"/>
    <mergeCell ref="X31:AH32"/>
    <mergeCell ref="AK31:AM32"/>
    <mergeCell ref="AE29:AE30"/>
    <mergeCell ref="AF29:AH30"/>
    <mergeCell ref="AK29:AM30"/>
    <mergeCell ref="AN29:AX30"/>
    <mergeCell ref="AY29:BA30"/>
    <mergeCell ref="BB29:BE30"/>
    <mergeCell ref="AN31:AX32"/>
    <mergeCell ref="AY31:BA32"/>
    <mergeCell ref="BB31:BO32"/>
    <mergeCell ref="D33:F34"/>
    <mergeCell ref="G33:I34"/>
    <mergeCell ref="J33:T34"/>
    <mergeCell ref="U33:W34"/>
    <mergeCell ref="X33:Z34"/>
    <mergeCell ref="AA33:AA34"/>
    <mergeCell ref="AB33:AD34"/>
    <mergeCell ref="BE33:BH33"/>
    <mergeCell ref="BK33:BN33"/>
    <mergeCell ref="AL34:AP34"/>
    <mergeCell ref="AS34:AV34"/>
    <mergeCell ref="AY34:BB34"/>
    <mergeCell ref="BE34:BH34"/>
    <mergeCell ref="BJ34:BO34"/>
    <mergeCell ref="AE33:AE34"/>
    <mergeCell ref="AF33:AH34"/>
    <mergeCell ref="AI33:AJ36"/>
    <mergeCell ref="AL33:AP33"/>
    <mergeCell ref="AS33:AV33"/>
    <mergeCell ref="AY33:BB33"/>
    <mergeCell ref="AN35:AN36"/>
    <mergeCell ref="AO35:AQ36"/>
    <mergeCell ref="AR35:AR36"/>
    <mergeCell ref="AS35:AU36"/>
    <mergeCell ref="AV35:AX36"/>
    <mergeCell ref="AY35:BO36"/>
    <mergeCell ref="D37:F38"/>
    <mergeCell ref="G37:I38"/>
    <mergeCell ref="J37:T38"/>
    <mergeCell ref="U37:W38"/>
    <mergeCell ref="X37:Z38"/>
    <mergeCell ref="AA37:AA38"/>
    <mergeCell ref="AB37:AD38"/>
    <mergeCell ref="AE37:AE38"/>
    <mergeCell ref="D35:F36"/>
    <mergeCell ref="G35:I36"/>
    <mergeCell ref="J35:T36"/>
    <mergeCell ref="U35:W36"/>
    <mergeCell ref="X35:AH36"/>
    <mergeCell ref="AK35:AM36"/>
    <mergeCell ref="B39:C52"/>
    <mergeCell ref="D39:F45"/>
    <mergeCell ref="G39:I41"/>
    <mergeCell ref="J39:L39"/>
    <mergeCell ref="M39:AE39"/>
    <mergeCell ref="AF39:AH39"/>
    <mergeCell ref="AF37:AH38"/>
    <mergeCell ref="AI37:AJ44"/>
    <mergeCell ref="AK37:AM38"/>
    <mergeCell ref="AK39:AM40"/>
    <mergeCell ref="J40:AE41"/>
    <mergeCell ref="AF40:AH41"/>
    <mergeCell ref="AK41:AM42"/>
    <mergeCell ref="AN41:AX42"/>
    <mergeCell ref="AY41:BA42"/>
    <mergeCell ref="BB41:BO42"/>
    <mergeCell ref="BF37:BF38"/>
    <mergeCell ref="BG37:BJ38"/>
    <mergeCell ref="BK37:BK38"/>
    <mergeCell ref="BL37:BO38"/>
    <mergeCell ref="AN37:AX38"/>
    <mergeCell ref="AY37:BA38"/>
    <mergeCell ref="BB37:BE38"/>
    <mergeCell ref="AN39:AX40"/>
    <mergeCell ref="AY39:BA40"/>
    <mergeCell ref="BB39:BO40"/>
    <mergeCell ref="Q44:Q45"/>
    <mergeCell ref="R44:T45"/>
    <mergeCell ref="U44:W45"/>
    <mergeCell ref="X44:AH45"/>
    <mergeCell ref="AI45:AJ52"/>
    <mergeCell ref="AK45:BO52"/>
    <mergeCell ref="X51:AH52"/>
    <mergeCell ref="G42:I43"/>
    <mergeCell ref="J42:AH43"/>
    <mergeCell ref="AK43:AM44"/>
    <mergeCell ref="AN43:AX44"/>
    <mergeCell ref="AY43:BA44"/>
    <mergeCell ref="BB43:BO44"/>
    <mergeCell ref="G44:I45"/>
    <mergeCell ref="J44:L45"/>
    <mergeCell ref="M44:M45"/>
    <mergeCell ref="N44:P45"/>
    <mergeCell ref="G53:AH54"/>
    <mergeCell ref="AI53:AJ60"/>
    <mergeCell ref="AK53:AM54"/>
    <mergeCell ref="AN53:BO54"/>
    <mergeCell ref="D55:F56"/>
    <mergeCell ref="G55:AH56"/>
    <mergeCell ref="AK55:AM56"/>
    <mergeCell ref="AN55:BO56"/>
    <mergeCell ref="J51:L52"/>
    <mergeCell ref="M51:M52"/>
    <mergeCell ref="N51:P52"/>
    <mergeCell ref="Q51:Q52"/>
    <mergeCell ref="R51:T52"/>
    <mergeCell ref="U51:W52"/>
    <mergeCell ref="D46:F52"/>
    <mergeCell ref="G46:I48"/>
    <mergeCell ref="J46:L46"/>
    <mergeCell ref="M46:AE46"/>
    <mergeCell ref="AF46:AH46"/>
    <mergeCell ref="J47:AE48"/>
    <mergeCell ref="AF47:AH48"/>
    <mergeCell ref="G49:I50"/>
    <mergeCell ref="J49:AH50"/>
    <mergeCell ref="G51:I52"/>
    <mergeCell ref="B61:D62"/>
    <mergeCell ref="E61:G62"/>
    <mergeCell ref="H61:I61"/>
    <mergeCell ref="J61:L62"/>
    <mergeCell ref="M61:N61"/>
    <mergeCell ref="O61:Q62"/>
    <mergeCell ref="AZ57:BB58"/>
    <mergeCell ref="BC57:BO58"/>
    <mergeCell ref="D59:F60"/>
    <mergeCell ref="G59:R60"/>
    <mergeCell ref="S59:U60"/>
    <mergeCell ref="V59:AH60"/>
    <mergeCell ref="AK59:AM60"/>
    <mergeCell ref="AN59:AY60"/>
    <mergeCell ref="AZ59:BB60"/>
    <mergeCell ref="BC59:BO60"/>
    <mergeCell ref="D57:F58"/>
    <mergeCell ref="G57:R58"/>
    <mergeCell ref="S57:U58"/>
    <mergeCell ref="V57:AH58"/>
    <mergeCell ref="AK57:AM58"/>
    <mergeCell ref="AN57:AY58"/>
    <mergeCell ref="B53:C60"/>
    <mergeCell ref="D53:F54"/>
    <mergeCell ref="BJ61:BO62"/>
    <mergeCell ref="H62:I62"/>
    <mergeCell ref="M62:N62"/>
    <mergeCell ref="R62:S62"/>
    <mergeCell ref="W62:X62"/>
    <mergeCell ref="AJ61:AN62"/>
    <mergeCell ref="AO61:AQ62"/>
    <mergeCell ref="AR61:AW62"/>
    <mergeCell ref="AX61:AZ62"/>
    <mergeCell ref="BA61:BF62"/>
    <mergeCell ref="BG61:BI62"/>
    <mergeCell ref="R61:S61"/>
    <mergeCell ref="T61:V62"/>
    <mergeCell ref="W61:X61"/>
    <mergeCell ref="Y61:AA62"/>
    <mergeCell ref="AB61:AF62"/>
    <mergeCell ref="AG61:AI62"/>
  </mergeCells>
  <phoneticPr fontId="1"/>
  <dataValidations count="1">
    <dataValidation type="list" allowBlank="1" showInputMessage="1" showErrorMessage="1" sqref="AN9:AN14 AR9:AR14 AY11:AY12 BF11:BF12 BC19:BC22 BG21:BG22 BK21 AN19:AN22 AR19:AR22 AK25:AK26 AR25 AX25 BD25 AY19:AY24 AU23:AU24 AX33:AX34 AK33:AK34 BJ33 BD33:BD34 AR33:AR36 AN35:AN36" xr:uid="{3C47B981-8B6D-4CC7-9A38-B9D68B343A19}">
      <formula1>"□,☑"</formula1>
    </dataValidation>
  </dataValidations>
  <pageMargins left="0" right="0" top="0" bottom="0" header="0" footer="0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申込書</vt:lpstr>
      <vt:lpstr>アセスメントシート</vt:lpstr>
      <vt:lpstr>申込書記入例</vt:lpstr>
      <vt:lpstr>アセスメントシート記入例</vt:lpstr>
      <vt:lpstr>アセスメントシート!Print_Area</vt:lpstr>
      <vt:lpstr>申込書!Print_Area</vt:lpstr>
      <vt:lpstr>申込書記入例!Print_Area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佐野 南</dc:creator>
  <cp:lastModifiedBy>佐野 南</cp:lastModifiedBy>
  <cp:lastPrinted>2025-05-01T01:25:52Z</cp:lastPrinted>
  <dcterms:created xsi:type="dcterms:W3CDTF">2025-04-11T04:09:13Z</dcterms:created>
  <dcterms:modified xsi:type="dcterms:W3CDTF">2025-05-01T01:26:30Z</dcterms:modified>
</cp:coreProperties>
</file>